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4" documentId="13_ncr:1_{A795BB03-50C4-4C47-B88B-2D33DD45ED89}" xr6:coauthVersionLast="47" xr6:coauthVersionMax="47" xr10:uidLastSave="{163E64FA-AB91-41E1-A1D3-5EDFF5A7C47A}"/>
  <bookViews>
    <workbookView xWindow="-120" yWindow="-120" windowWidth="29040" windowHeight="19440" tabRatio="914" xr2:uid="{20CEC0D7-B20D-487F-8663-9E95E55A8F16}"/>
  </bookViews>
  <sheets>
    <sheet name="表紙" sheetId="11" r:id="rId1"/>
    <sheet name="変更履歴" sheetId="39" r:id="rId2"/>
    <sheet name="ステータスコード・エラーコード一覧" sheetId="38" r:id="rId3"/>
    <sheet name="1-①_送信API" sheetId="1" r:id="rId4"/>
    <sheet name="1-②_取下API" sheetId="35" r:id="rId5"/>
    <sheet name="1-③_受信API" sheetId="23" r:id="rId6"/>
    <sheet name="1-④_送信一覧" sheetId="17" r:id="rId7"/>
    <sheet name="1-⑤_受信一覧" sheetId="18" r:id="rId8"/>
    <sheet name="2-①_交付用登録API" sheetId="25" r:id="rId9"/>
    <sheet name="2-②_交付用取下API" sheetId="36" r:id="rId10"/>
    <sheet name="2-③_交付用登録データ一覧API" sheetId="26" r:id="rId11"/>
    <sheet name="3-①_同意・確認用登録API" sheetId="28" r:id="rId12"/>
    <sheet name="3-②_同意・確認用取下API" sheetId="37" r:id="rId13"/>
    <sheet name="3-③_同意・確認状況一覧API" sheetId="24" r:id="rId14"/>
  </sheets>
  <definedNames>
    <definedName name="_18ｋ７６８_" localSheetId="2" hidden="1">{"'Sheet2 (2)'!$AF$67","'Sheet2 (2)'!$A$1:$Z$82"}</definedName>
    <definedName name="_18ｋ７６８_" localSheetId="0" hidden="1">{"'Sheet2 (2)'!$AF$67","'Sheet2 (2)'!$A$1:$Z$82"}</definedName>
    <definedName name="_18ｋ７６８_" localSheetId="1" hidden="1">{"'Sheet2 (2)'!$AF$67","'Sheet2 (2)'!$A$1:$Z$82"}</definedName>
    <definedName name="_18ｋ７６８_" hidden="1">{"'Sheet2 (2)'!$AF$67","'Sheet2 (2)'!$A$1:$Z$82"}</definedName>
    <definedName name="_20ｌ８９_" localSheetId="2" hidden="1">{"'Sheet2 (2)'!$AF$67","'Sheet2 (2)'!$A$1:$Z$82"}</definedName>
    <definedName name="_20ｌ８９_" localSheetId="0" hidden="1">{"'Sheet2 (2)'!$AF$67","'Sheet2 (2)'!$A$1:$Z$82"}</definedName>
    <definedName name="_20ｌ８９_" localSheetId="1" hidden="1">{"'Sheet2 (2)'!$AF$67","'Sheet2 (2)'!$A$1:$Z$82"}</definedName>
    <definedName name="_20ｌ８９_" hidden="1">{"'Sheet2 (2)'!$AF$67","'Sheet2 (2)'!$A$1:$Z$82"}</definedName>
    <definedName name="_ETC" hidden="1">#REF!</definedName>
    <definedName name="_FFILL" hidden="1">#REF!</definedName>
    <definedName name="_Fil" hidden="1">#REF!</definedName>
    <definedName name="_Fill" hidden="1">#REF!</definedName>
    <definedName name="_filla" hidden="1">#REF!</definedName>
    <definedName name="_ｈ５" localSheetId="2"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localSheetId="1"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2"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localSheetId="1"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2"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localSheetId="1"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2"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localSheetId="1"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2"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localSheetId="1"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2"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localSheetId="1"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2"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localSheetId="1"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2"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localSheetId="1"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2"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localSheetId="1"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2" hidden="1">{"'Sheet2 (2)'!$AF$67","'Sheet2 (2)'!$A$1:$Z$82"}</definedName>
    <definedName name="_ｋ７６８" localSheetId="0" hidden="1">{"'Sheet2 (2)'!$AF$67","'Sheet2 (2)'!$A$1:$Z$82"}</definedName>
    <definedName name="_ｋ７６８" localSheetId="1" hidden="1">{"'Sheet2 (2)'!$AF$67","'Sheet2 (2)'!$A$1:$Z$82"}</definedName>
    <definedName name="_ｋ７６８" hidden="1">{"'Sheet2 (2)'!$AF$67","'Sheet2 (2)'!$A$1:$Z$82"}</definedName>
    <definedName name="_ｋｍ６８" localSheetId="2"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localSheetId="1"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2" hidden="1">{"'Sheet2 (2)'!$AF$67","'Sheet2 (2)'!$A$1:$Z$82"}</definedName>
    <definedName name="_ｌ８９" localSheetId="0" hidden="1">{"'Sheet2 (2)'!$AF$67","'Sheet2 (2)'!$A$1:$Z$82"}</definedName>
    <definedName name="_ｌ８９" localSheetId="1" hidden="1">{"'Sheet2 (2)'!$AF$67","'Sheet2 (2)'!$A$1:$Z$82"}</definedName>
    <definedName name="_ｌ８９" hidden="1">{"'Sheet2 (2)'!$AF$67","'Sheet2 (2)'!$A$1:$Z$82"}</definedName>
    <definedName name="_Order1" hidden="1">255</definedName>
    <definedName name="_Order2" hidden="1">255</definedName>
    <definedName name="_ｒ" localSheetId="2"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localSheetId="1"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2"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localSheetId="1"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2" hidden="1">{"月例報告",#N/A,FALSE,"STB"}</definedName>
    <definedName name="_wrn.月例報告." localSheetId="1" hidden="1">{"月例報告",#N/A,FALSE,"STB"}</definedName>
    <definedName name="_wrn.月例報告." hidden="1">{"月例報告",#N/A,FALSE,"STB"}</definedName>
    <definedName name="_ｙ４６" localSheetId="2"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localSheetId="1"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2"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localSheetId="1"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2"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localSheetId="1"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2"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localSheetId="1"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2"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localSheetId="1"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a" localSheetId="2" hidden="1">{"月例報告",#N/A,FALSE,"STB"}</definedName>
    <definedName name="aa" localSheetId="1" hidden="1">{"月例報告",#N/A,FALSE,"STB"}</definedName>
    <definedName name="aa" hidden="1">{"月例報告",#N/A,FALSE,"STB"}</definedName>
    <definedName name="aaa" hidden="1">#REF!</definedName>
    <definedName name="aaaa" localSheetId="0" hidden="1">#REF!</definedName>
    <definedName name="aaaa" hidden="1">#REF!</definedName>
    <definedName name="aaaaaaaaaaaaaaaaa"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aaaaaaaaaaaaaaaaa"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aac" hidden="1">#REF!</definedName>
    <definedName name="ab" localSheetId="2"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localSheetId="1"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ｂｂｂｂ" localSheetId="0" hidden="1">#REF!</definedName>
    <definedName name="ｂｂｂｂ" hidden="1">#REF!</definedName>
    <definedName name="ｂｇｖ" localSheetId="2"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localSheetId="1"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2" hidden="1">{"'Sheet2 (2)'!$AF$67","'Sheet2 (2)'!$A$1:$Z$82"}</definedName>
    <definedName name="ｂｇヴぇ" localSheetId="0" hidden="1">{"'Sheet2 (2)'!$AF$67","'Sheet2 (2)'!$A$1:$Z$82"}</definedName>
    <definedName name="ｂｇヴぇ" localSheetId="1" hidden="1">{"'Sheet2 (2)'!$AF$67","'Sheet2 (2)'!$A$1:$Z$82"}</definedName>
    <definedName name="ｂｇヴぇ" hidden="1">{"'Sheet2 (2)'!$AF$67","'Sheet2 (2)'!$A$1:$Z$82"}</definedName>
    <definedName name="ｂｔｒ" localSheetId="2"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localSheetId="1"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2" hidden="1">{"'Sheet2 (2)'!$AF$67","'Sheet2 (2)'!$A$1:$Z$82"}</definedName>
    <definedName name="ｂヴぇｒ" localSheetId="0" hidden="1">{"'Sheet2 (2)'!$AF$67","'Sheet2 (2)'!$A$1:$Z$82"}</definedName>
    <definedName name="ｂヴぇｒ" localSheetId="1" hidden="1">{"'Sheet2 (2)'!$AF$67","'Sheet2 (2)'!$A$1:$Z$82"}</definedName>
    <definedName name="ｂヴぇｒ" hidden="1">{"'Sheet2 (2)'!$AF$67","'Sheet2 (2)'!$A$1:$Z$82"}</definedName>
    <definedName name="ｃｄ" localSheetId="2"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localSheetId="1"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ｃｆｗ" localSheetId="2"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localSheetId="1"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ｃｘｄｓ" localSheetId="2"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localSheetId="1"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2"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localSheetId="1"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2"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localSheetId="1"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2"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localSheetId="1"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2"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localSheetId="1"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2" hidden="1">{"'Sheet2 (2)'!$AF$67","'Sheet2 (2)'!$A$1:$Z$82"}</definedName>
    <definedName name="cあえらえｒ" localSheetId="0" hidden="1">{"'Sheet2 (2)'!$AF$67","'Sheet2 (2)'!$A$1:$Z$82"}</definedName>
    <definedName name="cあえらえｒ" localSheetId="1" hidden="1">{"'Sheet2 (2)'!$AF$67","'Sheet2 (2)'!$A$1:$Z$82"}</definedName>
    <definedName name="cあえらえｒ" hidden="1">{"'Sheet2 (2)'!$AF$67","'Sheet2 (2)'!$A$1:$Z$82"}</definedName>
    <definedName name="ｃヴぁ" localSheetId="2"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localSheetId="1"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2" hidden="1">{"'Sheet2 (2)'!$AF$67","'Sheet2 (2)'!$A$1:$Z$82"}</definedName>
    <definedName name="ｃヴぁｄｒｓｔｆらえ" localSheetId="0" hidden="1">{"'Sheet2 (2)'!$AF$67","'Sheet2 (2)'!$A$1:$Z$82"}</definedName>
    <definedName name="ｃヴぁｄｒｓｔｆらえ" localSheetId="1" hidden="1">{"'Sheet2 (2)'!$AF$67","'Sheet2 (2)'!$A$1:$Z$82"}</definedName>
    <definedName name="ｃヴぁｄｒｓｔｆらえ" hidden="1">{"'Sheet2 (2)'!$AF$67","'Sheet2 (2)'!$A$1:$Z$82"}</definedName>
    <definedName name="ｃヴぁえｒｇｔくぇら" localSheetId="2"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localSheetId="1"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2"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localSheetId="1"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2" hidden="1">{"'Sheet2 (2)'!$AF$67","'Sheet2 (2)'!$A$1:$Z$82"}</definedName>
    <definedName name="ｃヴぁえっらせ" localSheetId="0" hidden="1">{"'Sheet2 (2)'!$AF$67","'Sheet2 (2)'!$A$1:$Z$82"}</definedName>
    <definedName name="ｃヴぁえっらせ" localSheetId="1" hidden="1">{"'Sheet2 (2)'!$AF$67","'Sheet2 (2)'!$A$1:$Z$82"}</definedName>
    <definedName name="ｃヴぁえっらせ" hidden="1">{"'Sheet2 (2)'!$AF$67","'Sheet2 (2)'!$A$1:$Z$82"}</definedName>
    <definedName name="ｃヴぁせｒｄｓふぁえｗ" localSheetId="2" hidden="1">{"'Sheet2 (2)'!$AF$67","'Sheet2 (2)'!$A$1:$Z$82"}</definedName>
    <definedName name="ｃヴぁせｒｄｓふぁえｗ" localSheetId="0" hidden="1">{"'Sheet2 (2)'!$AF$67","'Sheet2 (2)'!$A$1:$Z$82"}</definedName>
    <definedName name="ｃヴぁせｒｄｓふぁえｗ" localSheetId="1" hidden="1">{"'Sheet2 (2)'!$AF$67","'Sheet2 (2)'!$A$1:$Z$82"}</definedName>
    <definedName name="ｃヴぁせｒｄｓふぁえｗ" hidden="1">{"'Sheet2 (2)'!$AF$67","'Sheet2 (2)'!$A$1:$Z$82"}</definedName>
    <definedName name="ｃうぇ" localSheetId="2"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localSheetId="1"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2"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localSheetId="1"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2"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localSheetId="1"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2"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localSheetId="1"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2"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localSheetId="1"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2"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localSheetId="1"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2" hidden="1">{"'Sheet2 (2)'!$AF$67","'Sheet2 (2)'!$A$1:$Z$82"}</definedName>
    <definedName name="ｃふぁｒ" localSheetId="0" hidden="1">{"'Sheet2 (2)'!$AF$67","'Sheet2 (2)'!$A$1:$Z$82"}</definedName>
    <definedName name="ｃふぁｒ" localSheetId="1" hidden="1">{"'Sheet2 (2)'!$AF$67","'Sheet2 (2)'!$A$1:$Z$82"}</definedName>
    <definedName name="ｃふぁｒ" hidden="1">{"'Sheet2 (2)'!$AF$67","'Sheet2 (2)'!$A$1:$Z$82"}</definedName>
    <definedName name="Ｃふぁえ" localSheetId="2"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localSheetId="1"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2"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localSheetId="1"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2"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localSheetId="1"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ｄｃ" localSheetId="2"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localSheetId="1"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2"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localSheetId="1"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2"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localSheetId="1"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2"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localSheetId="1"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2" hidden="1">{"'Sheet2 (2)'!$AF$67","'Sheet2 (2)'!$A$1:$Z$82"}</definedName>
    <definedName name="ｄふぁえｗ" localSheetId="0" hidden="1">{"'Sheet2 (2)'!$AF$67","'Sheet2 (2)'!$A$1:$Z$82"}</definedName>
    <definedName name="ｄふぁえｗ" localSheetId="1" hidden="1">{"'Sheet2 (2)'!$AF$67","'Sheet2 (2)'!$A$1:$Z$82"}</definedName>
    <definedName name="ｄふぁえｗ" hidden="1">{"'Sheet2 (2)'!$AF$67","'Sheet2 (2)'!$A$1:$Z$82"}</definedName>
    <definedName name="ｆ" localSheetId="2" hidden="1">{"'Sheet2 (2)'!$AF$67","'Sheet2 (2)'!$A$1:$Z$82"}</definedName>
    <definedName name="ｆ" localSheetId="0" hidden="1">{"'Sheet2 (2)'!$AF$67","'Sheet2 (2)'!$A$1:$Z$82"}</definedName>
    <definedName name="ｆ" localSheetId="1" hidden="1">{"'Sheet2 (2)'!$AF$67","'Sheet2 (2)'!$A$1:$Z$82"}</definedName>
    <definedName name="ｆ" hidden="1">{"'Sheet2 (2)'!$AF$67","'Sheet2 (2)'!$A$1:$Z$82"}</definedName>
    <definedName name="ｆｒ" localSheetId="2"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localSheetId="1"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2" hidden="1">{"'Sheet2 (2)'!$AF$67","'Sheet2 (2)'!$A$1:$Z$82"}</definedName>
    <definedName name="ｆｒｗ" localSheetId="0" hidden="1">{"'Sheet2 (2)'!$AF$67","'Sheet2 (2)'!$A$1:$Z$82"}</definedName>
    <definedName name="ｆｒｗ" localSheetId="1" hidden="1">{"'Sheet2 (2)'!$AF$67","'Sheet2 (2)'!$A$1:$Z$82"}</definedName>
    <definedName name="ｆｒｗ" hidden="1">{"'Sheet2 (2)'!$AF$67","'Sheet2 (2)'!$A$1:$Z$82"}</definedName>
    <definedName name="ｆｖｒ" localSheetId="2"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localSheetId="1"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2"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localSheetId="1"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2" hidden="1">{"'Sheet2 (2)'!$AF$67","'Sheet2 (2)'!$A$1:$Z$82"}</definedName>
    <definedName name="ｆヴぁｒ" localSheetId="0" hidden="1">{"'Sheet2 (2)'!$AF$67","'Sheet2 (2)'!$A$1:$Z$82"}</definedName>
    <definedName name="ｆヴぁｒ" localSheetId="1" hidden="1">{"'Sheet2 (2)'!$AF$67","'Sheet2 (2)'!$A$1:$Z$82"}</definedName>
    <definedName name="ｆヴぁｒ" hidden="1">{"'Sheet2 (2)'!$AF$67","'Sheet2 (2)'!$A$1:$Z$82"}</definedName>
    <definedName name="ｆぐぇｒ" localSheetId="2" hidden="1">{"'Sheet2 (2)'!$AF$67","'Sheet2 (2)'!$A$1:$Z$82"}</definedName>
    <definedName name="ｆぐぇｒ" localSheetId="0" hidden="1">{"'Sheet2 (2)'!$AF$67","'Sheet2 (2)'!$A$1:$Z$82"}</definedName>
    <definedName name="ｆぐぇｒ" localSheetId="1" hidden="1">{"'Sheet2 (2)'!$AF$67","'Sheet2 (2)'!$A$1:$Z$82"}</definedName>
    <definedName name="ｆぐぇｒ" hidden="1">{"'Sheet2 (2)'!$AF$67","'Sheet2 (2)'!$A$1:$Z$82"}</definedName>
    <definedName name="ｆらえ" localSheetId="2"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localSheetId="1"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2" hidden="1">{"'Sheet2 (2)'!$AF$67","'Sheet2 (2)'!$A$1:$Z$82"}</definedName>
    <definedName name="ｆらえｆ" localSheetId="0" hidden="1">{"'Sheet2 (2)'!$AF$67","'Sheet2 (2)'!$A$1:$Z$82"}</definedName>
    <definedName name="ｆらえｆ" localSheetId="1" hidden="1">{"'Sheet2 (2)'!$AF$67","'Sheet2 (2)'!$A$1:$Z$82"}</definedName>
    <definedName name="ｆらえｆ" hidden="1">{"'Sheet2 (2)'!$AF$67","'Sheet2 (2)'!$A$1:$Z$82"}</definedName>
    <definedName name="ｆらえｓ" localSheetId="2"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localSheetId="1"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2"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localSheetId="1"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2"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localSheetId="1"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2"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localSheetId="1"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2" hidden="1">{"'Sheet2 (2)'!$AF$67","'Sheet2 (2)'!$A$1:$Z$82"}</definedName>
    <definedName name="ｆれ" localSheetId="0" hidden="1">{"'Sheet2 (2)'!$AF$67","'Sheet2 (2)'!$A$1:$Z$82"}</definedName>
    <definedName name="ｆれ" localSheetId="1" hidden="1">{"'Sheet2 (2)'!$AF$67","'Sheet2 (2)'!$A$1:$Z$82"}</definedName>
    <definedName name="ｆれ" hidden="1">{"'Sheet2 (2)'!$AF$67","'Sheet2 (2)'!$A$1:$Z$82"}</definedName>
    <definedName name="ｇ" localSheetId="2"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localSheetId="1"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2"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localSheetId="1"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2"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localSheetId="1"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2"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localSheetId="1"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2"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localSheetId="1"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2" hidden="1">{"'Sheet2 (2)'!$AF$67","'Sheet2 (2)'!$A$1:$Z$82"}</definedName>
    <definedName name="ｇｇｇｇｇ" localSheetId="0" hidden="1">{"'Sheet2 (2)'!$AF$67","'Sheet2 (2)'!$A$1:$Z$82"}</definedName>
    <definedName name="ｇｇｇｇｇ" localSheetId="1" hidden="1">{"'Sheet2 (2)'!$AF$67","'Sheet2 (2)'!$A$1:$Z$82"}</definedName>
    <definedName name="ｇｇｇｇｇ" hidden="1">{"'Sheet2 (2)'!$AF$67","'Sheet2 (2)'!$A$1:$Z$82"}</definedName>
    <definedName name="ｇｇｇｇｇｇ" localSheetId="2"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localSheetId="1"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2"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localSheetId="1"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2"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localSheetId="1"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2"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localSheetId="1"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2"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localSheetId="1"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localSheetId="1"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2" hidden="1">{"'Sheet2 (2)'!$AF$67","'Sheet2 (2)'!$A$1:$Z$82"}</definedName>
    <definedName name="ｇｇｇｇｇｇｇｇｇｇｇｇ" localSheetId="0" hidden="1">{"'Sheet2 (2)'!$AF$67","'Sheet2 (2)'!$A$1:$Z$82"}</definedName>
    <definedName name="ｇｇｇｇｇｇｇｇｇｇｇｇ" localSheetId="1" hidden="1">{"'Sheet2 (2)'!$AF$67","'Sheet2 (2)'!$A$1:$Z$82"}</definedName>
    <definedName name="ｇｇｇｇｇｇｇｇｇｇｇｇ" hidden="1">{"'Sheet2 (2)'!$AF$67","'Sheet2 (2)'!$A$1:$Z$82"}</definedName>
    <definedName name="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localSheetId="1"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localSheetId="1"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localSheetId="1"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localSheetId="1"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2" hidden="1">{"'Sheet2 (2)'!$AF$67","'Sheet2 (2)'!$A$1:$Z$82"}</definedName>
    <definedName name="ｇｇｇｇｇｇｇｇｇｇｇｇｇｇｇｇｇｇ" localSheetId="0" hidden="1">{"'Sheet2 (2)'!$AF$67","'Sheet2 (2)'!$A$1:$Z$82"}</definedName>
    <definedName name="ｇｇｇｇｇｇｇｇｇｇｇｇｇｇｇｇｇｇ" localSheetId="1" hidden="1">{"'Sheet2 (2)'!$AF$67","'Sheet2 (2)'!$A$1:$Z$82"}</definedName>
    <definedName name="ｇｇｇｇｇｇｇｇｇｇｇｇｇｇｇｇｇｇ" hidden="1">{"'Sheet2 (2)'!$AF$67","'Sheet2 (2)'!$A$1:$Z$82"}</definedName>
    <definedName name="ｇｓｗ" localSheetId="2"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localSheetId="1"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2" hidden="1">{"'Sheet2 (2)'!$AF$67","'Sheet2 (2)'!$A$1:$Z$82"}</definedName>
    <definedName name="ｇｔ５４ｒ" localSheetId="0" hidden="1">{"'Sheet2 (2)'!$AF$67","'Sheet2 (2)'!$A$1:$Z$82"}</definedName>
    <definedName name="ｇｔ５４ｒ" localSheetId="1" hidden="1">{"'Sheet2 (2)'!$AF$67","'Sheet2 (2)'!$A$1:$Z$82"}</definedName>
    <definedName name="ｇｔ５４ｒ" hidden="1">{"'Sheet2 (2)'!$AF$67","'Sheet2 (2)'!$A$1:$Z$82"}</definedName>
    <definedName name="ｇｔｒ" localSheetId="2"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localSheetId="1"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2"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localSheetId="1"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2" hidden="1">{"'Sheet2 (2)'!$AF$67","'Sheet2 (2)'!$A$1:$Z$82"}</definedName>
    <definedName name="ｇｖｔｒ" localSheetId="0" hidden="1">{"'Sheet2 (2)'!$AF$67","'Sheet2 (2)'!$A$1:$Z$82"}</definedName>
    <definedName name="ｇｖｔｒ" localSheetId="1" hidden="1">{"'Sheet2 (2)'!$AF$67","'Sheet2 (2)'!$A$1:$Z$82"}</definedName>
    <definedName name="ｇｖｔｒ" hidden="1">{"'Sheet2 (2)'!$AF$67","'Sheet2 (2)'!$A$1:$Z$82"}</definedName>
    <definedName name="ｇて" localSheetId="2"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localSheetId="1"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2" hidden="1">{"'Sheet2 (2)'!$AF$67","'Sheet2 (2)'!$A$1:$Z$82"}</definedName>
    <definedName name="ｇふぇｒ" localSheetId="0" hidden="1">{"'Sheet2 (2)'!$AF$67","'Sheet2 (2)'!$A$1:$Z$82"}</definedName>
    <definedName name="ｇふぇｒ" localSheetId="1" hidden="1">{"'Sheet2 (2)'!$AF$67","'Sheet2 (2)'!$A$1:$Z$82"}</definedName>
    <definedName name="ｇふぇｒ" hidden="1">{"'Sheet2 (2)'!$AF$67","'Sheet2 (2)'!$A$1:$Z$82"}</definedName>
    <definedName name="ｈ５５８７い" localSheetId="2"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localSheetId="1"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2"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localSheetId="1"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2"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localSheetId="1"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2"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localSheetId="1"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2"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localSheetId="1"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2"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localSheetId="1"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2" hidden="1">{"'Sheet2 (2)'!$AF$67","'Sheet2 (2)'!$A$1:$Z$82"}</definedName>
    <definedName name="HTML_Control" localSheetId="0" hidden="1">{"'Sheet2 (2)'!$AF$67","'Sheet2 (2)'!$A$1:$Z$82"}</definedName>
    <definedName name="HTML_Control" localSheetId="1" hidden="1">{"'Sheet2 (2)'!$AF$67","'Sheet2 (2)'!$A$1:$Z$82"}</definedName>
    <definedName name="HTML_Control" hidden="1">{"'Sheet2 (2)'!$AF$67","'Sheet2 (2)'!$A$1:$Z$82"}</definedName>
    <definedName name="HTML_Control2" localSheetId="2" hidden="1">{"'レイアウト'!$A$2:$AW$78"}</definedName>
    <definedName name="HTML_Control2" localSheetId="0" hidden="1">{"'レイアウト'!$A$2:$AW$78"}</definedName>
    <definedName name="HTML_Control2" localSheetId="1"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ｊ８６い" localSheetId="2" hidden="1">{"'Sheet2 (2)'!$AF$67","'Sheet2 (2)'!$A$1:$Z$82"}</definedName>
    <definedName name="ｊ８６い" localSheetId="0" hidden="1">{"'Sheet2 (2)'!$AF$67","'Sheet2 (2)'!$A$1:$Z$82"}</definedName>
    <definedName name="ｊ８６い" localSheetId="1" hidden="1">{"'Sheet2 (2)'!$AF$67","'Sheet2 (2)'!$A$1:$Z$82"}</definedName>
    <definedName name="ｊ８６い" hidden="1">{"'Sheet2 (2)'!$AF$67","'Sheet2 (2)'!$A$1:$Z$82"}</definedName>
    <definedName name="ｊる" localSheetId="2" hidden="1">{"'Sheet2 (2)'!$AF$67","'Sheet2 (2)'!$A$1:$Z$82"}</definedName>
    <definedName name="ｊる" localSheetId="0" hidden="1">{"'Sheet2 (2)'!$AF$67","'Sheet2 (2)'!$A$1:$Z$82"}</definedName>
    <definedName name="ｊる" localSheetId="1" hidden="1">{"'Sheet2 (2)'!$AF$67","'Sheet2 (2)'!$A$1:$Z$82"}</definedName>
    <definedName name="ｊる" hidden="1">{"'Sheet2 (2)'!$AF$67","'Sheet2 (2)'!$A$1:$Z$82"}</definedName>
    <definedName name="k" localSheetId="2"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localSheetId="1"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2" hidden="1">{"'Sheet2 (2)'!$AF$67","'Sheet2 (2)'!$A$1:$Z$82"}</definedName>
    <definedName name="ｋ７お９０" localSheetId="0" hidden="1">{"'Sheet2 (2)'!$AF$67","'Sheet2 (2)'!$A$1:$Z$82"}</definedName>
    <definedName name="ｋ７お９０" localSheetId="1" hidden="1">{"'Sheet2 (2)'!$AF$67","'Sheet2 (2)'!$A$1:$Z$82"}</definedName>
    <definedName name="ｋ７お９０" hidden="1">{"'Sheet2 (2)'!$AF$67","'Sheet2 (2)'!$A$1:$Z$82"}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2"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localSheetId="1"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_xlnm.Print_Area" localSheetId="1">変更履歴!$A$1:$C$69</definedName>
    <definedName name="ｑ" localSheetId="0" hidden="1">{#N/A,#N/A,FALSE,"連絡先";#N/A,#N/A,FALSE,"ﾊｰﾄﾞｿﾌﾄ環境";#N/A,#N/A,FALSE,"IP･ﾌﾟﾛﾄｺﾙの設定";#N/A,#N/A,FALSE,"各種設定";#N/A,#N/A,FALSE,"OSPF";#N/A,#N/A,FALSE,"X25";#N/A,#N/A,FALSE,"FrameRelay";#N/A,#N/A,FALSE,"ATM"}</definedName>
    <definedName name="ｑｑ" localSheetId="2"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localSheetId="1"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2"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localSheetId="1"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2"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localSheetId="1"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2" hidden="1">{"'Sheet2 (2)'!$AF$67","'Sheet2 (2)'!$A$1:$Z$82"}</definedName>
    <definedName name="ｑｑｑｑｑ" localSheetId="0" hidden="1">{"'Sheet2 (2)'!$AF$67","'Sheet2 (2)'!$A$1:$Z$82"}</definedName>
    <definedName name="ｑｑｑｑｑ" localSheetId="1" hidden="1">{"'Sheet2 (2)'!$AF$67","'Sheet2 (2)'!$A$1:$Z$82"}</definedName>
    <definedName name="ｑｑｑｑｑ" hidden="1">{"'Sheet2 (2)'!$AF$67","'Sheet2 (2)'!$A$1:$Z$82"}</definedName>
    <definedName name="ｑｑｑｑｑｑ" localSheetId="2"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localSheetId="1"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2"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localSheetId="1"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2"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localSheetId="1"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2"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localSheetId="1"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2" hidden="1">{"'Sheet2 (2)'!$AF$67","'Sheet2 (2)'!$A$1:$Z$82"}</definedName>
    <definedName name="ｑｑｑｑｑｑｑｑｑｑ" localSheetId="0" hidden="1">{"'Sheet2 (2)'!$AF$67","'Sheet2 (2)'!$A$1:$Z$82"}</definedName>
    <definedName name="ｑｑｑｑｑｑｑｑｑｑ" localSheetId="1" hidden="1">{"'Sheet2 (2)'!$AF$67","'Sheet2 (2)'!$A$1:$Z$82"}</definedName>
    <definedName name="ｑｑｑｑｑｑｑｑｑｑ" hidden="1">{"'Sheet2 (2)'!$AF$67","'Sheet2 (2)'!$A$1:$Z$82"}</definedName>
    <definedName name="ｒｒ" localSheetId="2"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localSheetId="1"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2"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localSheetId="1"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2"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localSheetId="1"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2" hidden="1">{"'Sheet2 (2)'!$AF$67","'Sheet2 (2)'!$A$1:$Z$82"}</definedName>
    <definedName name="ｒｒｒｒｒｒ" localSheetId="0" hidden="1">{"'Sheet2 (2)'!$AF$67","'Sheet2 (2)'!$A$1:$Z$82"}</definedName>
    <definedName name="ｒｒｒｒｒｒ" localSheetId="1" hidden="1">{"'Sheet2 (2)'!$AF$67","'Sheet2 (2)'!$A$1:$Z$82"}</definedName>
    <definedName name="ｒｒｒｒｒｒ" hidden="1">{"'Sheet2 (2)'!$AF$67","'Sheet2 (2)'!$A$1:$Z$82"}</definedName>
    <definedName name="ｒｒｒｒｒｒｒ" localSheetId="2"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localSheetId="1"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2"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localSheetId="1"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2" hidden="1">{"'Sheet2 (2)'!$AF$67","'Sheet2 (2)'!$A$1:$Z$82"}</definedName>
    <definedName name="ｒｒｒｒｒｒｒｒｒ" localSheetId="0" hidden="1">{"'Sheet2 (2)'!$AF$67","'Sheet2 (2)'!$A$1:$Z$82"}</definedName>
    <definedName name="ｒｒｒｒｒｒｒｒｒ" localSheetId="1" hidden="1">{"'Sheet2 (2)'!$AF$67","'Sheet2 (2)'!$A$1:$Z$82"}</definedName>
    <definedName name="ｒｒｒｒｒｒｒｒｒ" hidden="1">{"'Sheet2 (2)'!$AF$67","'Sheet2 (2)'!$A$1:$Z$82"}</definedName>
    <definedName name="ｒｒｒｒｒｒｒｒｒｒ" localSheetId="2"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localSheetId="1"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localSheetId="1"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localSheetId="1"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localSheetId="1"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2" hidden="1">{"'Sheet2 (2)'!$AF$67","'Sheet2 (2)'!$A$1:$Z$82"}</definedName>
    <definedName name="ｒｒｒｒｒｒｒｒｒｒｒｒｒｒ" localSheetId="0" hidden="1">{"'Sheet2 (2)'!$AF$67","'Sheet2 (2)'!$A$1:$Z$82"}</definedName>
    <definedName name="ｒｒｒｒｒｒｒｒｒｒｒｒｒｒ" localSheetId="1" hidden="1">{"'Sheet2 (2)'!$AF$67","'Sheet2 (2)'!$A$1:$Z$82"}</definedName>
    <definedName name="ｒｒｒｒｒｒｒｒｒｒｒｒｒｒ" hidden="1">{"'Sheet2 (2)'!$AF$67","'Sheet2 (2)'!$A$1:$Z$82"}</definedName>
    <definedName name="ｒｒｒｒｒｒｒｒｒｒｒｒｒｒｒ" localSheetId="2" hidden="1">{"'Sheet2 (2)'!$AF$67","'Sheet2 (2)'!$A$1:$Z$82"}</definedName>
    <definedName name="ｒｒｒｒｒｒｒｒｒｒｒｒｒｒｒ" localSheetId="0" hidden="1">{"'Sheet2 (2)'!$AF$67","'Sheet2 (2)'!$A$1:$Z$82"}</definedName>
    <definedName name="ｒｒｒｒｒｒｒｒｒｒｒｒｒｒｒ" localSheetId="1" hidden="1">{"'Sheet2 (2)'!$AF$67","'Sheet2 (2)'!$A$1:$Z$82"}</definedName>
    <definedName name="ｒｒｒｒｒｒｒｒｒｒｒｒｒｒｒ" hidden="1">{"'Sheet2 (2)'!$AF$67","'Sheet2 (2)'!$A$1:$Z$82"}</definedName>
    <definedName name="ｒｒｒｒｒｒｒｒｒｒｒｒｒｒｒｒ" localSheetId="2" hidden="1">{"'Sheet2 (2)'!$AF$67","'Sheet2 (2)'!$A$1:$Z$82"}</definedName>
    <definedName name="ｒｒｒｒｒｒｒｒｒｒｒｒｒｒｒｒ" localSheetId="0" hidden="1">{"'Sheet2 (2)'!$AF$67","'Sheet2 (2)'!$A$1:$Z$82"}</definedName>
    <definedName name="ｒｒｒｒｒｒｒｒｒｒｒｒｒｒｒｒ" localSheetId="1" hidden="1">{"'Sheet2 (2)'!$AF$67","'Sheet2 (2)'!$A$1:$Z$82"}</definedName>
    <definedName name="ｒｒｒｒｒｒｒｒｒｒｒｒｒｒｒｒ" hidden="1">{"'Sheet2 (2)'!$AF$67","'Sheet2 (2)'!$A$1:$Z$82"}</definedName>
    <definedName name="ｒふぇ" localSheetId="2" hidden="1">{"'Sheet2 (2)'!$AF$67","'Sheet2 (2)'!$A$1:$Z$82"}</definedName>
    <definedName name="ｒふぇ" localSheetId="0" hidden="1">{"'Sheet2 (2)'!$AF$67","'Sheet2 (2)'!$A$1:$Z$82"}</definedName>
    <definedName name="ｒふぇ" localSheetId="1" hidden="1">{"'Sheet2 (2)'!$AF$67","'Sheet2 (2)'!$A$1:$Z$82"}</definedName>
    <definedName name="ｒふぇ" hidden="1">{"'Sheet2 (2)'!$AF$67","'Sheet2 (2)'!$A$1:$Z$82"}</definedName>
    <definedName name="ｓ" hidden="1">#REF!</definedName>
    <definedName name="ｓｄふぁｄｆ" localSheetId="2" hidden="1">{"'レイアウト'!$A$2:$AW$78"}</definedName>
    <definedName name="ｓｄふぁｄｆ" localSheetId="0" hidden="1">{"'レイアウト'!$A$2:$AW$78"}</definedName>
    <definedName name="ｓｄふぁｄｆ" localSheetId="1" hidden="1">{"'レイアウト'!$A$2:$AW$78"}</definedName>
    <definedName name="ｓｄふぁｄｆ" hidden="1">{"'レイアウト'!$A$2:$AW$78"}</definedName>
    <definedName name="ss" localSheetId="2" hidden="1">{"'Sheet2 (2)'!$AF$67","'Sheet2 (2)'!$A$1:$Z$82"}</definedName>
    <definedName name="ss" localSheetId="0" hidden="1">{"'Sheet2 (2)'!$AF$67","'Sheet2 (2)'!$A$1:$Z$82"}</definedName>
    <definedName name="ss" localSheetId="1" hidden="1">{"'Sheet2 (2)'!$AF$67","'Sheet2 (2)'!$A$1:$Z$82"}</definedName>
    <definedName name="ss" hidden="1">{"'Sheet2 (2)'!$AF$67","'Sheet2 (2)'!$A$1:$Z$82"}</definedName>
    <definedName name="ｔ" localSheetId="2"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localSheetId="1"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2" hidden="1">{"'レイアウト'!$A$2:$AW$78"}</definedName>
    <definedName name="temp" localSheetId="0" hidden="1">{"'レイアウト'!$A$2:$AW$78"}</definedName>
    <definedName name="temp" localSheetId="1" hidden="1">{"'レイアウト'!$A$2:$AW$78"}</definedName>
    <definedName name="temp" hidden="1">{"'レイアウト'!$A$2:$AW$78"}</definedName>
    <definedName name="test" hidden="1">#REF!</definedName>
    <definedName name="ｔｒｓｇｗｒ" localSheetId="2" hidden="1">{"'Sheet2 (2)'!$AF$67","'Sheet2 (2)'!$A$1:$Z$82"}</definedName>
    <definedName name="ｔｒｓｇｗｒ" localSheetId="0" hidden="1">{"'Sheet2 (2)'!$AF$67","'Sheet2 (2)'!$A$1:$Z$82"}</definedName>
    <definedName name="ｔｒｓｇｗｒ" localSheetId="1" hidden="1">{"'Sheet2 (2)'!$AF$67","'Sheet2 (2)'!$A$1:$Z$82"}</definedName>
    <definedName name="ｔｒｓｇｗｒ" hidden="1">{"'Sheet2 (2)'!$AF$67","'Sheet2 (2)'!$A$1:$Z$82"}</definedName>
    <definedName name="ｔｔ" localSheetId="2" hidden="1">{"'Sheet2 (2)'!$AF$67","'Sheet2 (2)'!$A$1:$Z$82"}</definedName>
    <definedName name="ｔｔ" localSheetId="0" hidden="1">{"'Sheet2 (2)'!$AF$67","'Sheet2 (2)'!$A$1:$Z$82"}</definedName>
    <definedName name="ｔｔ" localSheetId="1" hidden="1">{"'Sheet2 (2)'!$AF$67","'Sheet2 (2)'!$A$1:$Z$82"}</definedName>
    <definedName name="ｔｔ" hidden="1">{"'Sheet2 (2)'!$AF$67","'Sheet2 (2)'!$A$1:$Z$82"}</definedName>
    <definedName name="ｔｔｔｔ" localSheetId="2" hidden="1">{"'Sheet2 (2)'!$AF$67","'Sheet2 (2)'!$A$1:$Z$82"}</definedName>
    <definedName name="ｔｔｔｔ" localSheetId="0" hidden="1">{"'Sheet2 (2)'!$AF$67","'Sheet2 (2)'!$A$1:$Z$82"}</definedName>
    <definedName name="ｔｔｔｔ" localSheetId="1" hidden="1">{"'Sheet2 (2)'!$AF$67","'Sheet2 (2)'!$A$1:$Z$82"}</definedName>
    <definedName name="ｔｔｔｔ" hidden="1">{"'Sheet2 (2)'!$AF$67","'Sheet2 (2)'!$A$1:$Z$82"}</definedName>
    <definedName name="ｔｔｔｔｔ" localSheetId="2" hidden="1">{"'Sheet2 (2)'!$AF$67","'Sheet2 (2)'!$A$1:$Z$82"}</definedName>
    <definedName name="ｔｔｔｔｔ" localSheetId="0" hidden="1">{"'Sheet2 (2)'!$AF$67","'Sheet2 (2)'!$A$1:$Z$82"}</definedName>
    <definedName name="ｔｔｔｔｔ" localSheetId="1" hidden="1">{"'Sheet2 (2)'!$AF$67","'Sheet2 (2)'!$A$1:$Z$82"}</definedName>
    <definedName name="ｔｔｔｔｔ" hidden="1">{"'Sheet2 (2)'!$AF$67","'Sheet2 (2)'!$A$1:$Z$82"}</definedName>
    <definedName name="ｔｔｔｔｔｔ" localSheetId="2"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localSheetId="1"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2"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localSheetId="1"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2"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localSheetId="1"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2"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localSheetId="1"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2"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localSheetId="1"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2" hidden="1">{"'Sheet2 (2)'!$AF$67","'Sheet2 (2)'!$A$1:$Z$82"}</definedName>
    <definedName name="ｔｔｔｔｔｔｔｔｔｔｔ" localSheetId="0" hidden="1">{"'Sheet2 (2)'!$AF$67","'Sheet2 (2)'!$A$1:$Z$82"}</definedName>
    <definedName name="ｔｔｔｔｔｔｔｔｔｔｔ" localSheetId="1" hidden="1">{"'Sheet2 (2)'!$AF$67","'Sheet2 (2)'!$A$1:$Z$82"}</definedName>
    <definedName name="ｔｔｔｔｔｔｔｔｔｔｔ" hidden="1">{"'Sheet2 (2)'!$AF$67","'Sheet2 (2)'!$A$1:$Z$82"}</definedName>
    <definedName name="ｔｔｔｔｔｔｔｔｔｔｔｔ" localSheetId="2" hidden="1">{"'Sheet2 (2)'!$AF$67","'Sheet2 (2)'!$A$1:$Z$82"}</definedName>
    <definedName name="ｔｔｔｔｔｔｔｔｔｔｔｔ" localSheetId="0" hidden="1">{"'Sheet2 (2)'!$AF$67","'Sheet2 (2)'!$A$1:$Z$82"}</definedName>
    <definedName name="ｔｔｔｔｔｔｔｔｔｔｔｔ" localSheetId="1" hidden="1">{"'Sheet2 (2)'!$AF$67","'Sheet2 (2)'!$A$1:$Z$82"}</definedName>
    <definedName name="ｔｔｔｔｔｔｔｔｔｔｔｔ" hidden="1">{"'Sheet2 (2)'!$AF$67","'Sheet2 (2)'!$A$1:$Z$82"}</definedName>
    <definedName name="ｔｔｔｔｔｔｔｔｔｔｔｔｔ" localSheetId="2" hidden="1">{"'Sheet2 (2)'!$AF$67","'Sheet2 (2)'!$A$1:$Z$82"}</definedName>
    <definedName name="ｔｔｔｔｔｔｔｔｔｔｔｔｔ" localSheetId="0" hidden="1">{"'Sheet2 (2)'!$AF$67","'Sheet2 (2)'!$A$1:$Z$82"}</definedName>
    <definedName name="ｔｔｔｔｔｔｔｔｔｔｔｔｔ" localSheetId="1" hidden="1">{"'Sheet2 (2)'!$AF$67","'Sheet2 (2)'!$A$1:$Z$82"}</definedName>
    <definedName name="ｔｔｔｔｔｔｔｔｔｔｔｔｔ" hidden="1">{"'Sheet2 (2)'!$AF$67","'Sheet2 (2)'!$A$1:$Z$82"}</definedName>
    <definedName name="ｔｔｔｔｔｔｔｔｔｔｔｔｔｔ" localSheetId="2" hidden="1">{"'Sheet2 (2)'!$AF$67","'Sheet2 (2)'!$A$1:$Z$82"}</definedName>
    <definedName name="ｔｔｔｔｔｔｔｔｔｔｔｔｔｔ" localSheetId="0" hidden="1">{"'Sheet2 (2)'!$AF$67","'Sheet2 (2)'!$A$1:$Z$82"}</definedName>
    <definedName name="ｔｔｔｔｔｔｔｔｔｔｔｔｔｔ" localSheetId="1" hidden="1">{"'Sheet2 (2)'!$AF$67","'Sheet2 (2)'!$A$1:$Z$82"}</definedName>
    <definedName name="ｔｔｔｔｔｔｔｔｔｔｔｔｔｔ" hidden="1">{"'Sheet2 (2)'!$AF$67","'Sheet2 (2)'!$A$1:$Z$82"}</definedName>
    <definedName name="ｔひぇｔ" localSheetId="2"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localSheetId="1"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2" hidden="1">{"月例報告",#N/A,FALSE,"STB"}</definedName>
    <definedName name="UI" localSheetId="1" hidden="1">{"月例報告",#N/A,FALSE,"STB"}</definedName>
    <definedName name="UI" hidden="1">{"月例報告",#N/A,FALSE,"STB"}</definedName>
    <definedName name="ｖ７６い" localSheetId="2"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localSheetId="1"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2"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localSheetId="1"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2" hidden="1">{"'Sheet2 (2)'!$AF$67","'Sheet2 (2)'!$A$1:$Z$82"}</definedName>
    <definedName name="ｖｂｔｒ" localSheetId="0" hidden="1">{"'Sheet2 (2)'!$AF$67","'Sheet2 (2)'!$A$1:$Z$82"}</definedName>
    <definedName name="ｖｂｔｒ" localSheetId="1" hidden="1">{"'Sheet2 (2)'!$AF$67","'Sheet2 (2)'!$A$1:$Z$82"}</definedName>
    <definedName name="ｖｂｔｒ" hidden="1">{"'Sheet2 (2)'!$AF$67","'Sheet2 (2)'!$A$1:$Z$82"}</definedName>
    <definedName name="ｖｇｆ" localSheetId="2"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localSheetId="1"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2"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localSheetId="1"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2" hidden="1">{"'Sheet2 (2)'!$AF$67","'Sheet2 (2)'!$A$1:$Z$82"}</definedName>
    <definedName name="ｖｇふぁえｒ" localSheetId="0" hidden="1">{"'Sheet2 (2)'!$AF$67","'Sheet2 (2)'!$A$1:$Z$82"}</definedName>
    <definedName name="ｖｇふぁえｒ" localSheetId="1" hidden="1">{"'Sheet2 (2)'!$AF$67","'Sheet2 (2)'!$A$1:$Z$82"}</definedName>
    <definedName name="ｖｇふぁえｒ" hidden="1">{"'Sheet2 (2)'!$AF$67","'Sheet2 (2)'!$A$1:$Z$82"}</definedName>
    <definedName name="ｖｒｓｇｔｒ" localSheetId="2"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localSheetId="1"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2" hidden="1">{"'Sheet2 (2)'!$AF$67","'Sheet2 (2)'!$A$1:$Z$82"}</definedName>
    <definedName name="ｖｒｓｔｇ" localSheetId="0" hidden="1">{"'Sheet2 (2)'!$AF$67","'Sheet2 (2)'!$A$1:$Z$82"}</definedName>
    <definedName name="ｖｒｓｔｇ" localSheetId="1" hidden="1">{"'Sheet2 (2)'!$AF$67","'Sheet2 (2)'!$A$1:$Z$82"}</definedName>
    <definedName name="ｖｒｓｔｇ" hidden="1">{"'Sheet2 (2)'!$AF$67","'Sheet2 (2)'!$A$1:$Z$82"}</definedName>
    <definedName name="ｖｓｄｆ" localSheetId="2" hidden="1">{"'Sheet2 (2)'!$AF$67","'Sheet2 (2)'!$A$1:$Z$82"}</definedName>
    <definedName name="ｖｓｄｆ" localSheetId="0" hidden="1">{"'Sheet2 (2)'!$AF$67","'Sheet2 (2)'!$A$1:$Z$82"}</definedName>
    <definedName name="ｖｓｄｆ" localSheetId="1" hidden="1">{"'Sheet2 (2)'!$AF$67","'Sheet2 (2)'!$A$1:$Z$82"}</definedName>
    <definedName name="ｖｓｄｆ" hidden="1">{"'Sheet2 (2)'!$AF$67","'Sheet2 (2)'!$A$1:$Z$82"}</definedName>
    <definedName name="ｖｓｄｇｈｓｔｙ" localSheetId="2" hidden="1">{"'Sheet2 (2)'!$AF$67","'Sheet2 (2)'!$A$1:$Z$82"}</definedName>
    <definedName name="ｖｓｄｇｈｓｔｙ" localSheetId="0" hidden="1">{"'Sheet2 (2)'!$AF$67","'Sheet2 (2)'!$A$1:$Z$82"}</definedName>
    <definedName name="ｖｓｄｇｈｓｔｙ" localSheetId="1" hidden="1">{"'Sheet2 (2)'!$AF$67","'Sheet2 (2)'!$A$1:$Z$82"}</definedName>
    <definedName name="ｖｓｄｇｈｓｔｙ" hidden="1">{"'Sheet2 (2)'!$AF$67","'Sheet2 (2)'!$A$1:$Z$82"}</definedName>
    <definedName name="ｖｔｒ" localSheetId="2"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localSheetId="1"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2"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localSheetId="1"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2"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localSheetId="1"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2" hidden="1">{"'Sheet2 (2)'!$AF$67","'Sheet2 (2)'!$A$1:$Z$82"}</definedName>
    <definedName name="ｖれ" localSheetId="0" hidden="1">{"'Sheet2 (2)'!$AF$67","'Sheet2 (2)'!$A$1:$Z$82"}</definedName>
    <definedName name="ｖれ" localSheetId="1" hidden="1">{"'Sheet2 (2)'!$AF$67","'Sheet2 (2)'!$A$1:$Z$82"}</definedName>
    <definedName name="ｖれ" hidden="1">{"'Sheet2 (2)'!$AF$67","'Sheet2 (2)'!$A$1:$Z$82"}</definedName>
    <definedName name="ｗ" localSheetId="2" hidden="1">{"'Sheet2 (2)'!$AF$67","'Sheet2 (2)'!$A$1:$Z$82"}</definedName>
    <definedName name="ｗ" localSheetId="0" hidden="1">{"'Sheet2 (2)'!$AF$67","'Sheet2 (2)'!$A$1:$Z$82"}</definedName>
    <definedName name="ｗ" localSheetId="1" hidden="1">{"'Sheet2 (2)'!$AF$67","'Sheet2 (2)'!$A$1:$Z$82"}</definedName>
    <definedName name="ｗ" hidden="1">{"'Sheet2 (2)'!$AF$67","'Sheet2 (2)'!$A$1:$Z$82"}</definedName>
    <definedName name="wa" localSheetId="2"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localSheetId="1"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2"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localSheetId="1"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2"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2" hidden="1">{"月例報告",#N/A,FALSE,"STB"}</definedName>
    <definedName name="wrn.月例報告." localSheetId="1" hidden="1">{"月例報告",#N/A,FALSE,"STB"}</definedName>
    <definedName name="wrn.月例報告." hidden="1">{"月例報告",#N/A,FALSE,"STB"}</definedName>
    <definedName name="ｗｗ" localSheetId="2" hidden="1">{"'Sheet2 (2)'!$AF$67","'Sheet2 (2)'!$A$1:$Z$82"}</definedName>
    <definedName name="ｗｗ" localSheetId="0" hidden="1">{"'Sheet2 (2)'!$AF$67","'Sheet2 (2)'!$A$1:$Z$82"}</definedName>
    <definedName name="ｗｗ" localSheetId="1" hidden="1">{"'Sheet2 (2)'!$AF$67","'Sheet2 (2)'!$A$1:$Z$82"}</definedName>
    <definedName name="ｗｗ" hidden="1">{"'Sheet2 (2)'!$AF$67","'Sheet2 (2)'!$A$1:$Z$82"}</definedName>
    <definedName name="ｗｗｗ" localSheetId="2" hidden="1">{"'Sheet2 (2)'!$AF$67","'Sheet2 (2)'!$A$1:$Z$82"}</definedName>
    <definedName name="ｗｗｗ" localSheetId="0" hidden="1">{"'Sheet2 (2)'!$AF$67","'Sheet2 (2)'!$A$1:$Z$82"}</definedName>
    <definedName name="ｗｗｗ" localSheetId="1" hidden="1">{"'Sheet2 (2)'!$AF$67","'Sheet2 (2)'!$A$1:$Z$82"}</definedName>
    <definedName name="ｗｗｗ" hidden="1">{"'Sheet2 (2)'!$AF$67","'Sheet2 (2)'!$A$1:$Z$82"}</definedName>
    <definedName name="ｗｗｗｗ" localSheetId="2" hidden="1">{"'Sheet2 (2)'!$AF$67","'Sheet2 (2)'!$A$1:$Z$82"}</definedName>
    <definedName name="ｗｗｗｗ" localSheetId="0" hidden="1">{"'Sheet2 (2)'!$AF$67","'Sheet2 (2)'!$A$1:$Z$82"}</definedName>
    <definedName name="ｗｗｗｗ" localSheetId="1" hidden="1">{"'Sheet2 (2)'!$AF$67","'Sheet2 (2)'!$A$1:$Z$82"}</definedName>
    <definedName name="ｗｗｗｗ" hidden="1">{"'Sheet2 (2)'!$AF$67","'Sheet2 (2)'!$A$1:$Z$82"}</definedName>
    <definedName name="ｗｗｗｗｗ" localSheetId="2" hidden="1">{"'Sheet2 (2)'!$AF$67","'Sheet2 (2)'!$A$1:$Z$82"}</definedName>
    <definedName name="ｗｗｗｗｗ" localSheetId="0" hidden="1">{"'Sheet2 (2)'!$AF$67","'Sheet2 (2)'!$A$1:$Z$82"}</definedName>
    <definedName name="ｗｗｗｗｗ" localSheetId="1" hidden="1">{"'Sheet2 (2)'!$AF$67","'Sheet2 (2)'!$A$1:$Z$82"}</definedName>
    <definedName name="ｗｗｗｗｗ" hidden="1">{"'Sheet2 (2)'!$AF$67","'Sheet2 (2)'!$A$1:$Z$82"}</definedName>
    <definedName name="ｗｗｗｗｗｗ" localSheetId="2"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localSheetId="1"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2"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localSheetId="1"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2"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localSheetId="1"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2"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localSheetId="1"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2"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localSheetId="1"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2"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localSheetId="1"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2"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localSheetId="1"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ｙｙ" localSheetId="2"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localSheetId="1"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2"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localSheetId="1"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2"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localSheetId="1"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2" hidden="1">{"'Sheet2 (2)'!$AF$67","'Sheet2 (2)'!$A$1:$Z$82"}</definedName>
    <definedName name="ｙｙｙｙｙｙ" localSheetId="0" hidden="1">{"'Sheet2 (2)'!$AF$67","'Sheet2 (2)'!$A$1:$Z$82"}</definedName>
    <definedName name="ｙｙｙｙｙｙ" localSheetId="1" hidden="1">{"'Sheet2 (2)'!$AF$67","'Sheet2 (2)'!$A$1:$Z$82"}</definedName>
    <definedName name="ｙｙｙｙｙｙ" hidden="1">{"'Sheet2 (2)'!$AF$67","'Sheet2 (2)'!$A$1:$Z$82"}</definedName>
    <definedName name="ｙｙｙｙｙｙｙ" localSheetId="2"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localSheetId="1"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2" hidden="1">{"'Sheet2 (2)'!$AF$67","'Sheet2 (2)'!$A$1:$Z$82"}</definedName>
    <definedName name="ｙｙｙｙｙｙｙｙ" localSheetId="0" hidden="1">{"'Sheet2 (2)'!$AF$67","'Sheet2 (2)'!$A$1:$Z$82"}</definedName>
    <definedName name="ｙｙｙｙｙｙｙｙ" localSheetId="1" hidden="1">{"'Sheet2 (2)'!$AF$67","'Sheet2 (2)'!$A$1:$Z$82"}</definedName>
    <definedName name="ｙｙｙｙｙｙｙｙ" hidden="1">{"'Sheet2 (2)'!$AF$67","'Sheet2 (2)'!$A$1:$Z$82"}</definedName>
    <definedName name="ｙｙｙｙｙｙｙｙｙ" localSheetId="2" hidden="1">{"'Sheet2 (2)'!$AF$67","'Sheet2 (2)'!$A$1:$Z$82"}</definedName>
    <definedName name="ｙｙｙｙｙｙｙｙｙ" localSheetId="0" hidden="1">{"'Sheet2 (2)'!$AF$67","'Sheet2 (2)'!$A$1:$Z$82"}</definedName>
    <definedName name="ｙｙｙｙｙｙｙｙｙ" localSheetId="1" hidden="1">{"'Sheet2 (2)'!$AF$67","'Sheet2 (2)'!$A$1:$Z$82"}</definedName>
    <definedName name="ｙｙｙｙｙｙｙｙｙ" hidden="1">{"'Sheet2 (2)'!$AF$67","'Sheet2 (2)'!$A$1:$Z$82"}</definedName>
    <definedName name="ｙｙｙｙｙｙｙｙｙｙｙ" localSheetId="2" hidden="1">{"'Sheet2 (2)'!$AF$67","'Sheet2 (2)'!$A$1:$Z$82"}</definedName>
    <definedName name="ｙｙｙｙｙｙｙｙｙｙｙ" localSheetId="0" hidden="1">{"'Sheet2 (2)'!$AF$67","'Sheet2 (2)'!$A$1:$Z$82"}</definedName>
    <definedName name="ｙｙｙｙｙｙｙｙｙｙｙ" localSheetId="1" hidden="1">{"'Sheet2 (2)'!$AF$67","'Sheet2 (2)'!$A$1:$Z$82"}</definedName>
    <definedName name="ｙｙｙｙｙｙｙｙｙｙｙ" hidden="1">{"'Sheet2 (2)'!$AF$67","'Sheet2 (2)'!$A$1:$Z$82"}</definedName>
    <definedName name="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localSheetId="1"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localSheetId="1"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localSheetId="1"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2"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localSheetId="1"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2" hidden="1">{"'Sheet2 (2)'!$AF$67","'Sheet2 (2)'!$A$1:$Z$82"}</definedName>
    <definedName name="ｚｚ" localSheetId="0" hidden="1">{"'Sheet2 (2)'!$AF$67","'Sheet2 (2)'!$A$1:$Z$82"}</definedName>
    <definedName name="ｚｚ" localSheetId="1" hidden="1">{"'Sheet2 (2)'!$AF$67","'Sheet2 (2)'!$A$1:$Z$82"}</definedName>
    <definedName name="ｚｚ" hidden="1">{"'Sheet2 (2)'!$AF$67","'Sheet2 (2)'!$A$1:$Z$82"}</definedName>
    <definedName name="ｚｚｚ" localSheetId="2" hidden="1">{"'Sheet2 (2)'!$AF$67","'Sheet2 (2)'!$A$1:$Z$82"}</definedName>
    <definedName name="ｚｚｚ" localSheetId="0" hidden="1">{"'Sheet2 (2)'!$AF$67","'Sheet2 (2)'!$A$1:$Z$82"}</definedName>
    <definedName name="ｚｚｚ" localSheetId="1" hidden="1">{"'Sheet2 (2)'!$AF$67","'Sheet2 (2)'!$A$1:$Z$82"}</definedName>
    <definedName name="ｚｚｚ" hidden="1">{"'Sheet2 (2)'!$AF$67","'Sheet2 (2)'!$A$1:$Z$82"}</definedName>
    <definedName name="ｚｚｚｚ" localSheetId="2"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localSheetId="1"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2"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localSheetId="1"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2"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localSheetId="1"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2"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localSheetId="1"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2"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localSheetId="1"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2"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localSheetId="1"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2"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localSheetId="1"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localSheetId="1"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localSheetId="1"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localSheetId="1"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ｄふぇｗ" localSheetId="2" hidden="1">{"'Sheet2 (2)'!$AF$67","'Sheet2 (2)'!$A$1:$Z$82"}</definedName>
    <definedName name="あｄふぇｗ" localSheetId="0" hidden="1">{"'Sheet2 (2)'!$AF$67","'Sheet2 (2)'!$A$1:$Z$82"}</definedName>
    <definedName name="あｄふぇｗ" localSheetId="1" hidden="1">{"'Sheet2 (2)'!$AF$67","'Sheet2 (2)'!$A$1:$Z$82"}</definedName>
    <definedName name="あｄふぇｗ" hidden="1">{"'Sheet2 (2)'!$AF$67","'Sheet2 (2)'!$A$1:$Z$82"}</definedName>
    <definedName name="あｆ" localSheetId="2" hidden="1">{"'Sheet2 (2)'!$AF$67","'Sheet2 (2)'!$A$1:$Z$82"}</definedName>
    <definedName name="あｆ" localSheetId="0" hidden="1">{"'Sheet2 (2)'!$AF$67","'Sheet2 (2)'!$A$1:$Z$82"}</definedName>
    <definedName name="あｆ" localSheetId="1" hidden="1">{"'Sheet2 (2)'!$AF$67","'Sheet2 (2)'!$A$1:$Z$82"}</definedName>
    <definedName name="あｆ" hidden="1">{"'Sheet2 (2)'!$AF$67","'Sheet2 (2)'!$A$1:$Z$82"}</definedName>
    <definedName name="あＷＤ" localSheetId="2"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localSheetId="1"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2"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localSheetId="1"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2" hidden="1">{"'Sheet2 (2)'!$AF$67","'Sheet2 (2)'!$A$1:$Z$82"}</definedName>
    <definedName name="ああああ" localSheetId="0" hidden="1">{"'Sheet2 (2)'!$AF$67","'Sheet2 (2)'!$A$1:$Z$82"}</definedName>
    <definedName name="ああああ" localSheetId="1" hidden="1">{"'Sheet2 (2)'!$AF$67","'Sheet2 (2)'!$A$1:$Z$82"}</definedName>
    <definedName name="ああああ" hidden="1">{"'Sheet2 (2)'!$AF$67","'Sheet2 (2)'!$A$1:$Z$82"}</definedName>
    <definedName name="あいあい" localSheetId="2" hidden="1">{"'Sheet2 (2)'!$AF$67","'Sheet2 (2)'!$A$1:$Z$82"}</definedName>
    <definedName name="あいあい" localSheetId="0" hidden="1">{"'Sheet2 (2)'!$AF$67","'Sheet2 (2)'!$A$1:$Z$82"}</definedName>
    <definedName name="あいあい" localSheetId="1" hidden="1">{"'Sheet2 (2)'!$AF$67","'Sheet2 (2)'!$A$1:$Z$82"}</definedName>
    <definedName name="あいあい" hidden="1">{"'Sheet2 (2)'!$AF$67","'Sheet2 (2)'!$A$1:$Z$82"}</definedName>
    <definedName name="あえｆ" localSheetId="2" hidden="1">{"'Sheet2 (2)'!$AF$67","'Sheet2 (2)'!$A$1:$Z$82"}</definedName>
    <definedName name="あえｆ" localSheetId="0" hidden="1">{"'Sheet2 (2)'!$AF$67","'Sheet2 (2)'!$A$1:$Z$82"}</definedName>
    <definedName name="あえｆ" localSheetId="1" hidden="1">{"'Sheet2 (2)'!$AF$67","'Sheet2 (2)'!$A$1:$Z$82"}</definedName>
    <definedName name="あえｆ" hidden="1">{"'Sheet2 (2)'!$AF$67","'Sheet2 (2)'!$A$1:$Z$82"}</definedName>
    <definedName name="あえｒｆ" localSheetId="2"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localSheetId="1"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2"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localSheetId="1"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い" localSheetId="2"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localSheetId="1"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2"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localSheetId="1"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2"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localSheetId="1"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2"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localSheetId="1"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2" hidden="1">{"'Sheet2 (2)'!$AF$67","'Sheet2 (2)'!$A$1:$Z$82"}</definedName>
    <definedName name="いあいあ" localSheetId="0" hidden="1">{"'Sheet2 (2)'!$AF$67","'Sheet2 (2)'!$A$1:$Z$82"}</definedName>
    <definedName name="いあいあ" localSheetId="1" hidden="1">{"'Sheet2 (2)'!$AF$67","'Sheet2 (2)'!$A$1:$Z$82"}</definedName>
    <definedName name="いあいあ" hidden="1">{"'Sheet2 (2)'!$AF$67","'Sheet2 (2)'!$A$1:$Z$82"}</definedName>
    <definedName name="いいいい" localSheetId="2" hidden="1">{"'Sheet2 (2)'!$AF$67","'Sheet2 (2)'!$A$1:$Z$82"}</definedName>
    <definedName name="いいいい" localSheetId="0" hidden="1">{"'Sheet2 (2)'!$AF$67","'Sheet2 (2)'!$A$1:$Z$82"}</definedName>
    <definedName name="いいいい" localSheetId="1" hidden="1">{"'Sheet2 (2)'!$AF$67","'Sheet2 (2)'!$A$1:$Z$82"}</definedName>
    <definedName name="いいいい" hidden="1">{"'Sheet2 (2)'!$AF$67","'Sheet2 (2)'!$A$1:$Z$82"}</definedName>
    <definedName name="いお７９" localSheetId="2"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localSheetId="1"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2" hidden="1">{"'Sheet2 (2)'!$AF$67","'Sheet2 (2)'!$A$1:$Z$82"}</definedName>
    <definedName name="いつ" localSheetId="0" hidden="1">{"'Sheet2 (2)'!$AF$67","'Sheet2 (2)'!$A$1:$Z$82"}</definedName>
    <definedName name="いつ" localSheetId="1" hidden="1">{"'Sheet2 (2)'!$AF$67","'Sheet2 (2)'!$A$1:$Z$82"}</definedName>
    <definedName name="いつ" hidden="1">{"'Sheet2 (2)'!$AF$67","'Sheet2 (2)'!$A$1:$Z$82"}</definedName>
    <definedName name="う" localSheetId="2" hidden="1">{"'Sheet2 (2)'!$AF$67","'Sheet2 (2)'!$A$1:$Z$82"}</definedName>
    <definedName name="う" localSheetId="0" hidden="1">{"'Sheet2 (2)'!$AF$67","'Sheet2 (2)'!$A$1:$Z$82"}</definedName>
    <definedName name="う" localSheetId="1" hidden="1">{"'Sheet2 (2)'!$AF$67","'Sheet2 (2)'!$A$1:$Z$82"}</definedName>
    <definedName name="う" hidden="1">{"'Sheet2 (2)'!$AF$67","'Sheet2 (2)'!$A$1:$Z$82"}</definedName>
    <definedName name="う５７６" localSheetId="2" hidden="1">{"'Sheet2 (2)'!$AF$67","'Sheet2 (2)'!$A$1:$Z$82"}</definedName>
    <definedName name="う５７６" localSheetId="0" hidden="1">{"'Sheet2 (2)'!$AF$67","'Sheet2 (2)'!$A$1:$Z$82"}</definedName>
    <definedName name="う５７６" localSheetId="1" hidden="1">{"'Sheet2 (2)'!$AF$67","'Sheet2 (2)'!$A$1:$Z$82"}</definedName>
    <definedName name="う５７６" hidden="1">{"'Sheet2 (2)'!$AF$67","'Sheet2 (2)'!$A$1:$Z$82"}</definedName>
    <definedName name="う５７８" localSheetId="2"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localSheetId="1"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2"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localSheetId="1"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2"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localSheetId="1"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2"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localSheetId="1"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2" hidden="1">{"'Sheet2 (2)'!$AF$67","'Sheet2 (2)'!$A$1:$Z$82"}</definedName>
    <definedName name="ヴぁえｒｄｆ" localSheetId="0" hidden="1">{"'Sheet2 (2)'!$AF$67","'Sheet2 (2)'!$A$1:$Z$82"}</definedName>
    <definedName name="ヴぁえｒｄｆ" localSheetId="1" hidden="1">{"'Sheet2 (2)'!$AF$67","'Sheet2 (2)'!$A$1:$Z$82"}</definedName>
    <definedName name="ヴぁえｒｄｆ" hidden="1">{"'Sheet2 (2)'!$AF$67","'Sheet2 (2)'!$A$1:$Z$82"}</definedName>
    <definedName name="ヴぁえｒｄｓふぇｓ" localSheetId="2" hidden="1">{"'Sheet2 (2)'!$AF$67","'Sheet2 (2)'!$A$1:$Z$82"}</definedName>
    <definedName name="ヴぁえｒｄｓふぇｓ" localSheetId="0" hidden="1">{"'Sheet2 (2)'!$AF$67","'Sheet2 (2)'!$A$1:$Z$82"}</definedName>
    <definedName name="ヴぁえｒｄｓふぇｓ" localSheetId="1" hidden="1">{"'Sheet2 (2)'!$AF$67","'Sheet2 (2)'!$A$1:$Z$82"}</definedName>
    <definedName name="ヴぁえｒｄｓふぇｓ" hidden="1">{"'Sheet2 (2)'!$AF$67","'Sheet2 (2)'!$A$1:$Z$82"}</definedName>
    <definedName name="ヴぁえｒｄさえｗ" localSheetId="2" hidden="1">{"'Sheet2 (2)'!$AF$67","'Sheet2 (2)'!$A$1:$Z$82"}</definedName>
    <definedName name="ヴぁえｒｄさえｗ" localSheetId="0" hidden="1">{"'Sheet2 (2)'!$AF$67","'Sheet2 (2)'!$A$1:$Z$82"}</definedName>
    <definedName name="ヴぁえｒｄさえｗ" localSheetId="1" hidden="1">{"'Sheet2 (2)'!$AF$67","'Sheet2 (2)'!$A$1:$Z$82"}</definedName>
    <definedName name="ヴぁえｒｄさえｗ" hidden="1">{"'Sheet2 (2)'!$AF$67","'Sheet2 (2)'!$A$1:$Z$82"}</definedName>
    <definedName name="ういｋｔ" localSheetId="2"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localSheetId="1"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2" hidden="1">{"'Sheet2 (2)'!$AF$67","'Sheet2 (2)'!$A$1:$Z$82"}</definedName>
    <definedName name="うう" localSheetId="0" hidden="1">{"'Sheet2 (2)'!$AF$67","'Sheet2 (2)'!$A$1:$Z$82"}</definedName>
    <definedName name="うう" localSheetId="1" hidden="1">{"'Sheet2 (2)'!$AF$67","'Sheet2 (2)'!$A$1:$Z$82"}</definedName>
    <definedName name="うう" hidden="1">{"'Sheet2 (2)'!$AF$67","'Sheet2 (2)'!$A$1:$Z$82"}</definedName>
    <definedName name="うぇ" localSheetId="2" hidden="1">{"'Sheet2 (2)'!$AF$67","'Sheet2 (2)'!$A$1:$Z$82"}</definedName>
    <definedName name="うぇ" localSheetId="0" hidden="1">{"'Sheet2 (2)'!$AF$67","'Sheet2 (2)'!$A$1:$Z$82"}</definedName>
    <definedName name="うぇ" localSheetId="1" hidden="1">{"'Sheet2 (2)'!$AF$67","'Sheet2 (2)'!$A$1:$Z$82"}</definedName>
    <definedName name="うぇ" hidden="1">{"'Sheet2 (2)'!$AF$67","'Sheet2 (2)'!$A$1:$Z$82"}</definedName>
    <definedName name="うぇｄ" localSheetId="2" hidden="1">{"'Sheet2 (2)'!$AF$67","'Sheet2 (2)'!$A$1:$Z$82"}</definedName>
    <definedName name="うぇｄ" localSheetId="0" hidden="1">{"'Sheet2 (2)'!$AF$67","'Sheet2 (2)'!$A$1:$Z$82"}</definedName>
    <definedName name="うぇｄ" localSheetId="1" hidden="1">{"'Sheet2 (2)'!$AF$67","'Sheet2 (2)'!$A$1:$Z$82"}</definedName>
    <definedName name="うぇｄ" hidden="1">{"'Sheet2 (2)'!$AF$67","'Sheet2 (2)'!$A$1:$Z$82"}</definedName>
    <definedName name="ヴぇｒ" localSheetId="2"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localSheetId="1"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2"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localSheetId="1"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2"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localSheetId="1"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2"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localSheetId="1"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2"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localSheetId="1"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2" hidden="1">{"'Sheet2 (2)'!$AF$67","'Sheet2 (2)'!$A$1:$Z$82"}</definedName>
    <definedName name="えｇ" localSheetId="0" hidden="1">{"'Sheet2 (2)'!$AF$67","'Sheet2 (2)'!$A$1:$Z$82"}</definedName>
    <definedName name="えｇ" localSheetId="1" hidden="1">{"'Sheet2 (2)'!$AF$67","'Sheet2 (2)'!$A$1:$Z$82"}</definedName>
    <definedName name="えｇ" hidden="1">{"'Sheet2 (2)'!$AF$67","'Sheet2 (2)'!$A$1:$Z$82"}</definedName>
    <definedName name="えｔ" localSheetId="2"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localSheetId="1"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2" hidden="1">{"'Sheet2 (2)'!$AF$67","'Sheet2 (2)'!$A$1:$Z$82"}</definedName>
    <definedName name="えあｒｄｔふぇ" localSheetId="0" hidden="1">{"'Sheet2 (2)'!$AF$67","'Sheet2 (2)'!$A$1:$Z$82"}</definedName>
    <definedName name="えあｒｄｔふぇ" localSheetId="1" hidden="1">{"'Sheet2 (2)'!$AF$67","'Sheet2 (2)'!$A$1:$Z$82"}</definedName>
    <definedName name="えあｒｄｔふぇ" hidden="1">{"'Sheet2 (2)'!$AF$67","'Sheet2 (2)'!$A$1:$Z$82"}</definedName>
    <definedName name="えだｆ" localSheetId="2"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localSheetId="1"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2"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localSheetId="1"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2"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localSheetId="1"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2"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localSheetId="1"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2" hidden="1">{"'Sheet2 (2)'!$AF$67","'Sheet2 (2)'!$A$1:$Z$82"}</definedName>
    <definedName name="ぉ８０９" localSheetId="0" hidden="1">{"'Sheet2 (2)'!$AF$67","'Sheet2 (2)'!$A$1:$Z$82"}</definedName>
    <definedName name="ぉ８０９" localSheetId="1" hidden="1">{"'Sheet2 (2)'!$AF$67","'Sheet2 (2)'!$A$1:$Z$82"}</definedName>
    <definedName name="ぉ８０９" hidden="1">{"'Sheet2 (2)'!$AF$67","'Sheet2 (2)'!$A$1:$Z$82"}</definedName>
    <definedName name="お８０９" localSheetId="2" hidden="1">{"'Sheet2 (2)'!$AF$67","'Sheet2 (2)'!$A$1:$Z$82"}</definedName>
    <definedName name="お８０９" localSheetId="0" hidden="1">{"'Sheet2 (2)'!$AF$67","'Sheet2 (2)'!$A$1:$Z$82"}</definedName>
    <definedName name="お８０９" localSheetId="1" hidden="1">{"'Sheet2 (2)'!$AF$67","'Sheet2 (2)'!$A$1:$Z$82"}</definedName>
    <definedName name="お８０９" hidden="1">{"'Sheet2 (2)'!$AF$67","'Sheet2 (2)'!$A$1:$Z$82"}</definedName>
    <definedName name="お８７９" localSheetId="2" hidden="1">{"'Sheet2 (2)'!$AF$67","'Sheet2 (2)'!$A$1:$Z$82"}</definedName>
    <definedName name="お８７９" localSheetId="0" hidden="1">{"'Sheet2 (2)'!$AF$67","'Sheet2 (2)'!$A$1:$Z$82"}</definedName>
    <definedName name="お８７９" localSheetId="1" hidden="1">{"'Sheet2 (2)'!$AF$67","'Sheet2 (2)'!$A$1:$Z$82"}</definedName>
    <definedName name="お８７９" hidden="1">{"'Sheet2 (2)'!$AF$67","'Sheet2 (2)'!$A$1:$Z$82"}</definedName>
    <definedName name="ぉ８９" localSheetId="2" hidden="1">{"'Sheet2 (2)'!$AF$67","'Sheet2 (2)'!$A$1:$Z$82"}</definedName>
    <definedName name="ぉ８９" localSheetId="0" hidden="1">{"'Sheet2 (2)'!$AF$67","'Sheet2 (2)'!$A$1:$Z$82"}</definedName>
    <definedName name="ぉ８９" localSheetId="1" hidden="1">{"'Sheet2 (2)'!$AF$67","'Sheet2 (2)'!$A$1:$Z$82"}</definedName>
    <definedName name="ぉ８９" hidden="1">{"'Sheet2 (2)'!$AF$67","'Sheet2 (2)'!$A$1:$Z$82"}</definedName>
    <definedName name="おｌ８０９" localSheetId="2"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localSheetId="1"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2"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localSheetId="1"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2"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localSheetId="1"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2"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localSheetId="1"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2" hidden="1">{"'Sheet2 (2)'!$AF$67","'Sheet2 (2)'!$A$1:$Z$82"}</definedName>
    <definedName name="かｄｓｆか" localSheetId="0" hidden="1">{"'Sheet2 (2)'!$AF$67","'Sheet2 (2)'!$A$1:$Z$82"}</definedName>
    <definedName name="かｄｓｆか" localSheetId="1" hidden="1">{"'Sheet2 (2)'!$AF$67","'Sheet2 (2)'!$A$1:$Z$82"}</definedName>
    <definedName name="かｄｓｆか" hidden="1">{"'Sheet2 (2)'!$AF$67","'Sheet2 (2)'!$A$1:$Z$82"}</definedName>
    <definedName name="かｄｓふぁえ" localSheetId="2" hidden="1">{"'Sheet2 (2)'!$AF$67","'Sheet2 (2)'!$A$1:$Z$82"}</definedName>
    <definedName name="かｄｓふぁえ" localSheetId="0" hidden="1">{"'Sheet2 (2)'!$AF$67","'Sheet2 (2)'!$A$1:$Z$82"}</definedName>
    <definedName name="かｄｓふぁえ" localSheetId="1" hidden="1">{"'Sheet2 (2)'!$AF$67","'Sheet2 (2)'!$A$1:$Z$82"}</definedName>
    <definedName name="かｄｓふぁえ" hidden="1">{"'Sheet2 (2)'!$AF$67","'Sheet2 (2)'!$A$1:$Z$82"}</definedName>
    <definedName name="かｄｓふぁえｗ" localSheetId="2" hidden="1">{"'Sheet2 (2)'!$AF$67","'Sheet2 (2)'!$A$1:$Z$82"}</definedName>
    <definedName name="かｄｓふぁえｗ" localSheetId="0" hidden="1">{"'Sheet2 (2)'!$AF$67","'Sheet2 (2)'!$A$1:$Z$82"}</definedName>
    <definedName name="かｄｓふぁえｗ" localSheetId="1" hidden="1">{"'Sheet2 (2)'!$AF$67","'Sheet2 (2)'!$A$1:$Z$82"}</definedName>
    <definedName name="かｄｓふぁえｗ" hidden="1">{"'Sheet2 (2)'!$AF$67","'Sheet2 (2)'!$A$1:$Z$82"}</definedName>
    <definedName name="かｄｗ" localSheetId="2"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localSheetId="1"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2"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localSheetId="1"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2"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localSheetId="1"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2"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localSheetId="1"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2" hidden="1">{"'Sheet2 (2)'!$AF$67","'Sheet2 (2)'!$A$1:$Z$82"}</definedName>
    <definedName name="かｗｄｓ" localSheetId="0" hidden="1">{"'Sheet2 (2)'!$AF$67","'Sheet2 (2)'!$A$1:$Z$82"}</definedName>
    <definedName name="かｗｄｓ" localSheetId="1" hidden="1">{"'Sheet2 (2)'!$AF$67","'Sheet2 (2)'!$A$1:$Z$82"}</definedName>
    <definedName name="かｗｄｓ" hidden="1">{"'Sheet2 (2)'!$AF$67","'Sheet2 (2)'!$A$1:$Z$82"}</definedName>
    <definedName name="かうぇ" localSheetId="2" hidden="1">{"'Sheet2 (2)'!$AF$67","'Sheet2 (2)'!$A$1:$Z$82"}</definedName>
    <definedName name="かうぇ" localSheetId="0" hidden="1">{"'Sheet2 (2)'!$AF$67","'Sheet2 (2)'!$A$1:$Z$82"}</definedName>
    <definedName name="かうぇ" localSheetId="1" hidden="1">{"'Sheet2 (2)'!$AF$67","'Sheet2 (2)'!$A$1:$Z$82"}</definedName>
    <definedName name="かうぇ" hidden="1">{"'Sheet2 (2)'!$AF$67","'Sheet2 (2)'!$A$1:$Z$82"}</definedName>
    <definedName name="かヴぇｒｄ" localSheetId="2"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localSheetId="1"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2" hidden="1">{"'Sheet2 (2)'!$AF$67","'Sheet2 (2)'!$A$1:$Z$82"}</definedName>
    <definedName name="かえｄｓ" localSheetId="0" hidden="1">{"'Sheet2 (2)'!$AF$67","'Sheet2 (2)'!$A$1:$Z$82"}</definedName>
    <definedName name="かえｄｓ" localSheetId="1" hidden="1">{"'Sheet2 (2)'!$AF$67","'Sheet2 (2)'!$A$1:$Z$82"}</definedName>
    <definedName name="かえｄｓ" hidden="1">{"'Sheet2 (2)'!$AF$67","'Sheet2 (2)'!$A$1:$Z$82"}</definedName>
    <definedName name="かえｒ" localSheetId="2"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localSheetId="1"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2" hidden="1">{"'Sheet2 (2)'!$AF$67","'Sheet2 (2)'!$A$1:$Z$82"}</definedName>
    <definedName name="かえｒｆせｒ" localSheetId="0" hidden="1">{"'Sheet2 (2)'!$AF$67","'Sheet2 (2)'!$A$1:$Z$82"}</definedName>
    <definedName name="かえｒｆせｒ" localSheetId="1" hidden="1">{"'Sheet2 (2)'!$AF$67","'Sheet2 (2)'!$A$1:$Z$82"}</definedName>
    <definedName name="かえｒｆせｒ" hidden="1">{"'Sheet2 (2)'!$AF$67","'Sheet2 (2)'!$A$1:$Z$82"}</definedName>
    <definedName name="かえｒｇｙうぇｒ" localSheetId="2"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localSheetId="1"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2" hidden="1">{"'Sheet2 (2)'!$AF$67","'Sheet2 (2)'!$A$1:$Z$82"}</definedName>
    <definedName name="かえｒふぁえｒ" localSheetId="0" hidden="1">{"'Sheet2 (2)'!$AF$67","'Sheet2 (2)'!$A$1:$Z$82"}</definedName>
    <definedName name="かえｒふぁえｒ" localSheetId="1" hidden="1">{"'Sheet2 (2)'!$AF$67","'Sheet2 (2)'!$A$1:$Z$82"}</definedName>
    <definedName name="かえｒふぁえｒ" hidden="1">{"'Sheet2 (2)'!$AF$67","'Sheet2 (2)'!$A$1:$Z$82"}</definedName>
    <definedName name="かえｒふぁえｒｔふぁ" localSheetId="2"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localSheetId="1"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2" hidden="1">{"'Sheet2 (2)'!$AF$67","'Sheet2 (2)'!$A$1:$Z$82"}</definedName>
    <definedName name="かえｒふぁえｓ" localSheetId="0" hidden="1">{"'Sheet2 (2)'!$AF$67","'Sheet2 (2)'!$A$1:$Z$82"}</definedName>
    <definedName name="かえｒふぁえｓ" localSheetId="1" hidden="1">{"'Sheet2 (2)'!$AF$67","'Sheet2 (2)'!$A$1:$Z$82"}</definedName>
    <definedName name="かえｒふぁえｓ" hidden="1">{"'Sheet2 (2)'!$AF$67","'Sheet2 (2)'!$A$1:$Z$82"}</definedName>
    <definedName name="かえｒふぁえげあ" localSheetId="2" hidden="1">{"'Sheet2 (2)'!$AF$67","'Sheet2 (2)'!$A$1:$Z$82"}</definedName>
    <definedName name="かえｒふぁえげあ" localSheetId="0" hidden="1">{"'Sheet2 (2)'!$AF$67","'Sheet2 (2)'!$A$1:$Z$82"}</definedName>
    <definedName name="かえｒふぁえげあ" localSheetId="1" hidden="1">{"'Sheet2 (2)'!$AF$67","'Sheet2 (2)'!$A$1:$Z$82"}</definedName>
    <definedName name="かえｒふぁえげあ" hidden="1">{"'Sheet2 (2)'!$AF$67","'Sheet2 (2)'!$A$1:$Z$82"}</definedName>
    <definedName name="かえｗ" localSheetId="2" hidden="1">{"'Sheet2 (2)'!$AF$67","'Sheet2 (2)'!$A$1:$Z$82"}</definedName>
    <definedName name="かえｗ" localSheetId="0" hidden="1">{"'Sheet2 (2)'!$AF$67","'Sheet2 (2)'!$A$1:$Z$82"}</definedName>
    <definedName name="かえｗ" localSheetId="1" hidden="1">{"'Sheet2 (2)'!$AF$67","'Sheet2 (2)'!$A$1:$Z$82"}</definedName>
    <definedName name="かえｗ" hidden="1">{"'Sheet2 (2)'!$AF$67","'Sheet2 (2)'!$A$1:$Z$82"}</definedName>
    <definedName name="かえあえわえＷ" localSheetId="2"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localSheetId="1"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2"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localSheetId="1"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2"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localSheetId="1"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2" hidden="1">{"'Sheet2 (2)'!$AF$67","'Sheet2 (2)'!$A$1:$Z$82"}</definedName>
    <definedName name="かえわえｗ" localSheetId="0" hidden="1">{"'Sheet2 (2)'!$AF$67","'Sheet2 (2)'!$A$1:$Z$82"}</definedName>
    <definedName name="かえわえｗ" localSheetId="1" hidden="1">{"'Sheet2 (2)'!$AF$67","'Sheet2 (2)'!$A$1:$Z$82"}</definedName>
    <definedName name="かえわえｗ" hidden="1">{"'Sheet2 (2)'!$AF$67","'Sheet2 (2)'!$A$1:$Z$82"}</definedName>
    <definedName name="かでわ" localSheetId="2"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localSheetId="1"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2"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localSheetId="1"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2" hidden="1">{"'Sheet2 (2)'!$AF$67","'Sheet2 (2)'!$A$1:$Z$82"}</definedName>
    <definedName name="き７８" localSheetId="0" hidden="1">{"'Sheet2 (2)'!$AF$67","'Sheet2 (2)'!$A$1:$Z$82"}</definedName>
    <definedName name="き７８" localSheetId="1" hidden="1">{"'Sheet2 (2)'!$AF$67","'Sheet2 (2)'!$A$1:$Z$82"}</definedName>
    <definedName name="き７８" hidden="1">{"'Sheet2 (2)'!$AF$67","'Sheet2 (2)'!$A$1:$Z$82"}</definedName>
    <definedName name="き８７９" localSheetId="2" hidden="1">{"'Sheet2 (2)'!$AF$67","'Sheet2 (2)'!$A$1:$Z$82"}</definedName>
    <definedName name="き８７９" localSheetId="0" hidden="1">{"'Sheet2 (2)'!$AF$67","'Sheet2 (2)'!$A$1:$Z$82"}</definedName>
    <definedName name="き８７９" localSheetId="1" hidden="1">{"'Sheet2 (2)'!$AF$67","'Sheet2 (2)'!$A$1:$Z$82"}</definedName>
    <definedName name="き８７９" hidden="1">{"'Sheet2 (2)'!$AF$67","'Sheet2 (2)'!$A$1:$Z$82"}</definedName>
    <definedName name="く" localSheetId="2"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localSheetId="1"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け" localSheetId="2" hidden="1">{"'Sheet2 (2)'!$AF$67","'Sheet2 (2)'!$A$1:$Z$82"}</definedName>
    <definedName name="け" localSheetId="0" hidden="1">{"'Sheet2 (2)'!$AF$67","'Sheet2 (2)'!$A$1:$Z$82"}</definedName>
    <definedName name="け" localSheetId="1" hidden="1">{"'Sheet2 (2)'!$AF$67","'Sheet2 (2)'!$A$1:$Z$82"}</definedName>
    <definedName name="け" hidden="1">{"'Sheet2 (2)'!$AF$67","'Sheet2 (2)'!$A$1:$Z$82"}</definedName>
    <definedName name="げｔ" localSheetId="2"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localSheetId="1"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2"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localSheetId="1"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2"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localSheetId="1"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2" hidden="1">{"'Sheet2 (2)'!$AF$67","'Sheet2 (2)'!$A$1:$Z$82"}</definedName>
    <definedName name="げひゅえ５" localSheetId="0" hidden="1">{"'Sheet2 (2)'!$AF$67","'Sheet2 (2)'!$A$1:$Z$82"}</definedName>
    <definedName name="げひゅえ５" localSheetId="1" hidden="1">{"'Sheet2 (2)'!$AF$67","'Sheet2 (2)'!$A$1:$Z$82"}</definedName>
    <definedName name="げひゅえ５" hidden="1">{"'Sheet2 (2)'!$AF$67","'Sheet2 (2)'!$A$1:$Z$82"}</definedName>
    <definedName name="こ" localSheetId="2" hidden="1">{"'Sheet2 (2)'!$AF$67","'Sheet2 (2)'!$A$1:$Z$82"}</definedName>
    <definedName name="こ" localSheetId="0" hidden="1">{"'Sheet2 (2)'!$AF$67","'Sheet2 (2)'!$A$1:$Z$82"}</definedName>
    <definedName name="こ" localSheetId="1" hidden="1">{"'Sheet2 (2)'!$AF$67","'Sheet2 (2)'!$A$1:$Z$82"}</definedName>
    <definedName name="こ" hidden="1">{"'Sheet2 (2)'!$AF$67","'Sheet2 (2)'!$A$1:$Z$82"}</definedName>
    <definedName name="さ" localSheetId="2" hidden="1">{"'Sheet2 (2)'!$AF$67","'Sheet2 (2)'!$A$1:$Z$82"}</definedName>
    <definedName name="さ" localSheetId="0" hidden="1">{"'Sheet2 (2)'!$AF$67","'Sheet2 (2)'!$A$1:$Z$82"}</definedName>
    <definedName name="さ" localSheetId="1" hidden="1">{"'Sheet2 (2)'!$AF$67","'Sheet2 (2)'!$A$1:$Z$82"}</definedName>
    <definedName name="さ" hidden="1">{"'Sheet2 (2)'!$AF$67","'Sheet2 (2)'!$A$1:$Z$82"}</definedName>
    <definedName name="サービス計画書" hidden="1">{"'Sheet2 (2)'!$AF$67","'Sheet2 (2)'!$A$1:$Z$82"}</definedName>
    <definedName name="サンプル" localSheetId="0" hidden="1">{"'Sheet2 (2)'!$AF$67","'Sheet2 (2)'!$A$1:$Z$82"}</definedName>
    <definedName name="サンプル" hidden="1">#REF!</definedName>
    <definedName name="し" localSheetId="2" hidden="1">{"'Sheet2 (2)'!$AF$67","'Sheet2 (2)'!$A$1:$Z$82"}</definedName>
    <definedName name="し" localSheetId="0" hidden="1">{"'Sheet2 (2)'!$AF$67","'Sheet2 (2)'!$A$1:$Z$82"}</definedName>
    <definedName name="し" localSheetId="1" hidden="1">{"'Sheet2 (2)'!$AF$67","'Sheet2 (2)'!$A$1:$Z$82"}</definedName>
    <definedName name="し" hidden="1">{"'Sheet2 (2)'!$AF$67","'Sheet2 (2)'!$A$1:$Z$82"}</definedName>
    <definedName name="じぇゆ" localSheetId="2" hidden="1">{"'Sheet2 (2)'!$AF$67","'Sheet2 (2)'!$A$1:$Z$82"}</definedName>
    <definedName name="じぇゆ" localSheetId="0" hidden="1">{"'Sheet2 (2)'!$AF$67","'Sheet2 (2)'!$A$1:$Z$82"}</definedName>
    <definedName name="じぇゆ" localSheetId="1" hidden="1">{"'Sheet2 (2)'!$AF$67","'Sheet2 (2)'!$A$1:$Z$82"}</definedName>
    <definedName name="じぇゆ" hidden="1">{"'Sheet2 (2)'!$AF$67","'Sheet2 (2)'!$A$1:$Z$82"}</definedName>
    <definedName name="じゅ８６" localSheetId="2"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localSheetId="1"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2" hidden="1">{"'Sheet2 (2)'!$AF$67","'Sheet2 (2)'!$A$1:$Z$82"}</definedName>
    <definedName name="じゅｒ" localSheetId="0" hidden="1">{"'Sheet2 (2)'!$AF$67","'Sheet2 (2)'!$A$1:$Z$82"}</definedName>
    <definedName name="じゅｒ" localSheetId="1" hidden="1">{"'Sheet2 (2)'!$AF$67","'Sheet2 (2)'!$A$1:$Z$82"}</definedName>
    <definedName name="じゅｒ" hidden="1">{"'Sheet2 (2)'!$AF$67","'Sheet2 (2)'!$A$1:$Z$82"}</definedName>
    <definedName name="す" localSheetId="2" hidden="1">{"'Sheet2 (2)'!$AF$67","'Sheet2 (2)'!$A$1:$Z$82"}</definedName>
    <definedName name="す" localSheetId="0" hidden="1">{"'Sheet2 (2)'!$AF$67","'Sheet2 (2)'!$A$1:$Z$82"}</definedName>
    <definedName name="す" localSheetId="1" hidden="1">{"'Sheet2 (2)'!$AF$67","'Sheet2 (2)'!$A$1:$Z$82"}</definedName>
    <definedName name="す" hidden="1">{"'Sheet2 (2)'!$AF$67","'Sheet2 (2)'!$A$1:$Z$82"}</definedName>
    <definedName name="せ" localSheetId="2" hidden="1">{"'Sheet2 (2)'!$AF$67","'Sheet2 (2)'!$A$1:$Z$82"}</definedName>
    <definedName name="せ" localSheetId="0" hidden="1">{"'Sheet2 (2)'!$AF$67","'Sheet2 (2)'!$A$1:$Z$82"}</definedName>
    <definedName name="せ" localSheetId="1" hidden="1">{"'Sheet2 (2)'!$AF$67","'Sheet2 (2)'!$A$1:$Z$82"}</definedName>
    <definedName name="せ" hidden="1">{"'Sheet2 (2)'!$AF$67","'Sheet2 (2)'!$A$1:$Z$82"}</definedName>
    <definedName name="せわ" localSheetId="2"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localSheetId="1"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2"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localSheetId="1"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2"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localSheetId="1"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スクドキュメント１" localSheetId="0" hidden="1">#REF!</definedName>
    <definedName name="タスクドキュメント１" hidden="1">#REF!</definedName>
    <definedName name="ち" localSheetId="2"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localSheetId="1"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つ" localSheetId="2"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localSheetId="1"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2"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localSheetId="1"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2"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localSheetId="1"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2"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localSheetId="1"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ふぁ" localSheetId="2" hidden="1">{"'Sheet2 (2)'!$AF$67","'Sheet2 (2)'!$A$1:$Z$82"}</definedName>
    <definedName name="ふぁ" localSheetId="0" hidden="1">{"'Sheet2 (2)'!$AF$67","'Sheet2 (2)'!$A$1:$Z$82"}</definedName>
    <definedName name="ふぁ" localSheetId="1" hidden="1">{"'Sheet2 (2)'!$AF$67","'Sheet2 (2)'!$A$1:$Z$82"}</definedName>
    <definedName name="ふぁ" hidden="1">{"'Sheet2 (2)'!$AF$67","'Sheet2 (2)'!$A$1:$Z$82"}</definedName>
    <definedName name="ふぁえｄ" localSheetId="2"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localSheetId="1"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2"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localSheetId="1"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2" hidden="1">{"'Sheet2 (2)'!$AF$67","'Sheet2 (2)'!$A$1:$Z$82"}</definedName>
    <definedName name="ふぁえｒｔ５れ" localSheetId="0" hidden="1">{"'Sheet2 (2)'!$AF$67","'Sheet2 (2)'!$A$1:$Z$82"}</definedName>
    <definedName name="ふぁえｒｔ５れ" localSheetId="1" hidden="1">{"'Sheet2 (2)'!$AF$67","'Sheet2 (2)'!$A$1:$Z$82"}</definedName>
    <definedName name="ふぁえｒｔ５れ" hidden="1">{"'Sheet2 (2)'!$AF$67","'Sheet2 (2)'!$A$1:$Z$82"}</definedName>
    <definedName name="ふぁえｒふぁえｗ" localSheetId="2"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localSheetId="1"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2"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localSheetId="1"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2"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localSheetId="1"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2" hidden="1">{"'Sheet2 (2)'!$AF$67","'Sheet2 (2)'!$A$1:$Z$82"}</definedName>
    <definedName name="ふぇｒ" localSheetId="0" hidden="1">{"'Sheet2 (2)'!$AF$67","'Sheet2 (2)'!$A$1:$Z$82"}</definedName>
    <definedName name="ふぇｒ" localSheetId="1" hidden="1">{"'Sheet2 (2)'!$AF$67","'Sheet2 (2)'!$A$1:$Z$82"}</definedName>
    <definedName name="ふぇｒ" hidden="1">{"'Sheet2 (2)'!$AF$67","'Sheet2 (2)'!$A$1:$Z$82"}</definedName>
    <definedName name="ふぇｒｗふぁうぇ" localSheetId="2"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localSheetId="1"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2"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localSheetId="1"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2" hidden="1">{"'Sheet2 (2)'!$AF$67","'Sheet2 (2)'!$A$1:$Z$82"}</definedName>
    <definedName name="へｒ" localSheetId="0" hidden="1">{"'Sheet2 (2)'!$AF$67","'Sheet2 (2)'!$A$1:$Z$82"}</definedName>
    <definedName name="へｒ" localSheetId="1" hidden="1">{"'Sheet2 (2)'!$AF$67","'Sheet2 (2)'!$A$1:$Z$82"}</definedName>
    <definedName name="へｒ" hidden="1">{"'Sheet2 (2)'!$AF$67","'Sheet2 (2)'!$A$1:$Z$82"}</definedName>
    <definedName name="へｔｙ" localSheetId="2" hidden="1">{"'Sheet2 (2)'!$AF$67","'Sheet2 (2)'!$A$1:$Z$82"}</definedName>
    <definedName name="へｔｙ" localSheetId="0" hidden="1">{"'Sheet2 (2)'!$AF$67","'Sheet2 (2)'!$A$1:$Z$82"}</definedName>
    <definedName name="へｔｙ" localSheetId="1" hidden="1">{"'Sheet2 (2)'!$AF$67","'Sheet2 (2)'!$A$1:$Z$82"}</definedName>
    <definedName name="へｔｙ" hidden="1">{"'Sheet2 (2)'!$AF$67","'Sheet2 (2)'!$A$1:$Z$82"}</definedName>
    <definedName name="へｙｔ" localSheetId="2"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localSheetId="1"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2"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localSheetId="1"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2" hidden="1">{"'Sheet2 (2)'!$AF$67","'Sheet2 (2)'!$A$1:$Z$82"}</definedName>
    <definedName name="ゆｔｈｙ" localSheetId="0" hidden="1">{"'Sheet2 (2)'!$AF$67","'Sheet2 (2)'!$A$1:$Z$82"}</definedName>
    <definedName name="ゆｔｈｙ" localSheetId="1" hidden="1">{"'Sheet2 (2)'!$AF$67","'Sheet2 (2)'!$A$1:$Z$82"}</definedName>
    <definedName name="ゆｔｈｙ" hidden="1">{"'Sheet2 (2)'!$AF$67","'Sheet2 (2)'!$A$1:$Z$82"}</definedName>
    <definedName name="ゆり" localSheetId="2"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localSheetId="1"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れ" localSheetId="2" hidden="1">{"'Sheet2 (2)'!$AF$67","'Sheet2 (2)'!$A$1:$Z$82"}</definedName>
    <definedName name="れ" localSheetId="0" hidden="1">{"'Sheet2 (2)'!$AF$67","'Sheet2 (2)'!$A$1:$Z$82"}</definedName>
    <definedName name="れ" localSheetId="1" hidden="1">{"'Sheet2 (2)'!$AF$67","'Sheet2 (2)'!$A$1:$Z$82"}</definedName>
    <definedName name="れ" hidden="1">{"'Sheet2 (2)'!$AF$67","'Sheet2 (2)'!$A$1:$Z$82"}</definedName>
    <definedName name="れｗｙｒ" localSheetId="2"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localSheetId="1"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2"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localSheetId="1"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れれ" localSheetId="2" hidden="1">{"'Sheet2 (2)'!$AF$67","'Sheet2 (2)'!$A$1:$Z$82"}</definedName>
    <definedName name="れれ" localSheetId="0" hidden="1">{"'Sheet2 (2)'!$AF$67","'Sheet2 (2)'!$A$1:$Z$82"}</definedName>
    <definedName name="れれ" localSheetId="1" hidden="1">{"'Sheet2 (2)'!$AF$67","'Sheet2 (2)'!$A$1:$Z$82"}</definedName>
    <definedName name="れれ" hidden="1">{"'Sheet2 (2)'!$AF$67","'Sheet2 (2)'!$A$1:$Z$82"}</definedName>
    <definedName name="れれｒ" localSheetId="2"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localSheetId="1"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2" hidden="1">{"'Sheet2 (2)'!$AF$67","'Sheet2 (2)'!$A$1:$Z$82"}</definedName>
    <definedName name="位置づけ" localSheetId="1" hidden="1">{"'Sheet2 (2)'!$AF$67","'Sheet2 (2)'!$A$1:$Z$82"}</definedName>
    <definedName name="位置づけ" hidden="1">{"'Sheet2 (2)'!$AF$67","'Sheet2 (2)'!$A$1:$Z$82"}</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設定" localSheetId="2"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localSheetId="1"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2"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localSheetId="1"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2"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localSheetId="1"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2"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localSheetId="1"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2"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localSheetId="1"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<sst xmlns="http://schemas.openxmlformats.org/spreadsheetml/2006/main" count="3640" uniqueCount="709">
  <si>
    <t>インタフェース仕様書
（WebAPI）</t>
    <rPh sb="7" eb="9">
      <t>シヨウ</t>
    </rPh>
    <rPh sb="9" eb="10">
      <t>ショ</t>
    </rPh>
    <phoneticPr fontId="14"/>
  </si>
  <si>
    <t>インタフェースID/インタフェース名</t>
    <phoneticPr fontId="14"/>
  </si>
  <si>
    <t>文字コード</t>
    <rPh sb="0" eb="2">
      <t>モジ</t>
    </rPh>
    <phoneticPr fontId="13"/>
  </si>
  <si>
    <t>概要</t>
    <rPh sb="0" eb="2">
      <t>ガイヨウ</t>
    </rPh>
    <phoneticPr fontId="14"/>
  </si>
  <si>
    <t>基本情報</t>
    <rPh sb="0" eb="2">
      <t>キホン</t>
    </rPh>
    <rPh sb="2" eb="4">
      <t>ジョウホウ</t>
    </rPh>
    <phoneticPr fontId="14"/>
  </si>
  <si>
    <t>送受信区分</t>
    <rPh sb="0" eb="5">
      <t>ソウジュシンクブン</t>
    </rPh>
    <phoneticPr fontId="14"/>
  </si>
  <si>
    <t>HTTPメソッド</t>
    <phoneticPr fontId="14"/>
  </si>
  <si>
    <t>URL</t>
    <phoneticPr fontId="14"/>
  </si>
  <si>
    <t>備考</t>
    <rPh sb="0" eb="2">
      <t>ビコウ</t>
    </rPh>
    <phoneticPr fontId="14"/>
  </si>
  <si>
    <t>リクエストヘッダ</t>
    <phoneticPr fontId="14"/>
  </si>
  <si>
    <t>項番</t>
    <rPh sb="0" eb="1">
      <t>コウ</t>
    </rPh>
    <rPh sb="1" eb="2">
      <t>バン</t>
    </rPh>
    <phoneticPr fontId="14"/>
  </si>
  <si>
    <t>論理項目名</t>
    <phoneticPr fontId="14"/>
  </si>
  <si>
    <t>論理データ型</t>
    <phoneticPr fontId="14"/>
  </si>
  <si>
    <t>物理項目名</t>
    <rPh sb="0" eb="2">
      <t>ブツリ</t>
    </rPh>
    <rPh sb="2" eb="4">
      <t>コウモク</t>
    </rPh>
    <rPh sb="4" eb="5">
      <t>メイ</t>
    </rPh>
    <phoneticPr fontId="14"/>
  </si>
  <si>
    <t>物理データ型</t>
    <rPh sb="0" eb="2">
      <t>ブツリ</t>
    </rPh>
    <rPh sb="5" eb="6">
      <t>ガタ</t>
    </rPh>
    <phoneticPr fontId="14"/>
  </si>
  <si>
    <t>桁数</t>
    <rPh sb="0" eb="2">
      <t>ケタスウ</t>
    </rPh>
    <phoneticPr fontId="14"/>
  </si>
  <si>
    <t>固定長/可変長</t>
    <rPh sb="0" eb="2">
      <t>コテイ</t>
    </rPh>
    <rPh sb="2" eb="3">
      <t>チョウ</t>
    </rPh>
    <rPh sb="4" eb="6">
      <t>カヘン</t>
    </rPh>
    <rPh sb="6" eb="7">
      <t>チョウ</t>
    </rPh>
    <phoneticPr fontId="14"/>
  </si>
  <si>
    <t>出現回数</t>
    <rPh sb="0" eb="4">
      <t>シュツゲンカイスウ</t>
    </rPh>
    <phoneticPr fontId="14"/>
  </si>
  <si>
    <t>説明</t>
    <rPh sb="0" eb="2">
      <t>セツメイ</t>
    </rPh>
    <phoneticPr fontId="14"/>
  </si>
  <si>
    <t>最小</t>
    <rPh sb="0" eb="2">
      <t>サイショウ</t>
    </rPh>
    <phoneticPr fontId="14"/>
  </si>
  <si>
    <t>最大</t>
    <rPh sb="0" eb="2">
      <t>サイダイ</t>
    </rPh>
    <phoneticPr fontId="14"/>
  </si>
  <si>
    <t>半角文字</t>
    <rPh sb="0" eb="2">
      <t>ハンカク</t>
    </rPh>
    <rPh sb="2" eb="4">
      <t>モジ</t>
    </rPh>
    <phoneticPr fontId="13"/>
  </si>
  <si>
    <t>可変長</t>
    <rPh sb="0" eb="3">
      <t>カヘンチョウ</t>
    </rPh>
    <phoneticPr fontId="14"/>
  </si>
  <si>
    <t>固定長</t>
    <rPh sb="0" eb="3">
      <t>コテイチョウ</t>
    </rPh>
    <phoneticPr fontId="14"/>
  </si>
  <si>
    <t>リクエストヘッダ例</t>
    <rPh sb="8" eb="9">
      <t>レイ</t>
    </rPh>
    <phoneticPr fontId="14"/>
  </si>
  <si>
    <t>リクエスト項目</t>
    <rPh sb="5" eb="7">
      <t>コウモク</t>
    </rPh>
    <phoneticPr fontId="14"/>
  </si>
  <si>
    <t>種別</t>
    <rPh sb="0" eb="2">
      <t>シュベツ</t>
    </rPh>
    <phoneticPr fontId="14"/>
  </si>
  <si>
    <t>ボディ</t>
    <phoneticPr fontId="14"/>
  </si>
  <si>
    <t>Content-Type</t>
    <phoneticPr fontId="14"/>
  </si>
  <si>
    <t>application/json</t>
    <phoneticPr fontId="14"/>
  </si>
  <si>
    <t>ファイル名</t>
    <rPh sb="4" eb="5">
      <t>メイ</t>
    </rPh>
    <phoneticPr fontId="14"/>
  </si>
  <si>
    <t>-</t>
    <phoneticPr fontId="14"/>
  </si>
  <si>
    <t>※ファイルの場合は、ファイルのインタフェース設計書も確認のこと。</t>
    <rPh sb="6" eb="8">
      <t>バアイ</t>
    </rPh>
    <rPh sb="22" eb="25">
      <t>セッケイショ</t>
    </rPh>
    <rPh sb="26" eb="28">
      <t>カクニン</t>
    </rPh>
    <phoneticPr fontId="14"/>
  </si>
  <si>
    <t>-</t>
    <phoneticPr fontId="13"/>
  </si>
  <si>
    <t>リクエスト項目例</t>
    <phoneticPr fontId="14"/>
  </si>
  <si>
    <t>レスポンスヘッダ</t>
    <phoneticPr fontId="14"/>
  </si>
  <si>
    <t>認証処理結果</t>
    <rPh sb="0" eb="2">
      <t>ニンショウ</t>
    </rPh>
    <rPh sb="2" eb="4">
      <t>ショリ</t>
    </rPh>
    <phoneticPr fontId="13"/>
  </si>
  <si>
    <t>半角数字</t>
  </si>
  <si>
    <t>authResult</t>
    <phoneticPr fontId="13"/>
  </si>
  <si>
    <t>固定長</t>
  </si>
  <si>
    <t xml:space="preserve">介護情報を取得する際の認証処理の結果。リクエストヘッダの情報から認証を実施する。
0：成功
1：失敗
</t>
    <rPh sb="28" eb="30">
      <t>ジョウホウ</t>
    </rPh>
    <rPh sb="32" eb="34">
      <t>ニンショウ</t>
    </rPh>
    <rPh sb="35" eb="37">
      <t>ジッシ</t>
    </rPh>
    <rPh sb="41" eb="43">
      <t>セイコウ</t>
    </rPh>
    <rPh sb="46" eb="48">
      <t>シッパイ</t>
    </rPh>
    <phoneticPr fontId="14"/>
  </si>
  <si>
    <t>レスポンスヘッダ例（成功）</t>
    <rPh sb="8" eb="9">
      <t>レイ</t>
    </rPh>
    <rPh sb="10" eb="12">
      <t>セイコウ</t>
    </rPh>
    <phoneticPr fontId="14"/>
  </si>
  <si>
    <t>レスポンスヘッダ例（失敗）</t>
    <rPh sb="8" eb="9">
      <t>レイ</t>
    </rPh>
    <rPh sb="10" eb="12">
      <t>シッパイ</t>
    </rPh>
    <phoneticPr fontId="14"/>
  </si>
  <si>
    <t>レスポンス項目（正常）</t>
    <rPh sb="5" eb="7">
      <t>コウモク</t>
    </rPh>
    <rPh sb="8" eb="10">
      <t>セイジョウ</t>
    </rPh>
    <phoneticPr fontId="14"/>
  </si>
  <si>
    <t>ステータスコード</t>
    <phoneticPr fontId="14"/>
  </si>
  <si>
    <t>処理結果</t>
  </si>
  <si>
    <t>string</t>
  </si>
  <si>
    <t>固定長</t>
    <rPh sb="0" eb="2">
      <t>コテイ</t>
    </rPh>
    <rPh sb="2" eb="3">
      <t>ナガ</t>
    </rPh>
    <phoneticPr fontId="14"/>
  </si>
  <si>
    <t>処理結果詳細</t>
  </si>
  <si>
    <t>全角文字</t>
  </si>
  <si>
    <t>可変長</t>
  </si>
  <si>
    <t>string</t>
    <phoneticPr fontId="14"/>
  </si>
  <si>
    <t>レスポンス項目例（成功）</t>
    <rPh sb="5" eb="7">
      <t>コウモク</t>
    </rPh>
    <rPh sb="7" eb="8">
      <t>レイ</t>
    </rPh>
    <rPh sb="9" eb="11">
      <t>セイコウ</t>
    </rPh>
    <phoneticPr fontId="14"/>
  </si>
  <si>
    <t>レスポンス項目例（失敗）</t>
    <rPh sb="5" eb="7">
      <t>コウモク</t>
    </rPh>
    <rPh sb="7" eb="8">
      <t>レイ</t>
    </rPh>
    <rPh sb="9" eb="11">
      <t>シッパイ</t>
    </rPh>
    <phoneticPr fontId="14"/>
  </si>
  <si>
    <t>エラーコード</t>
    <phoneticPr fontId="14"/>
  </si>
  <si>
    <t>メッセージ</t>
    <phoneticPr fontId="14"/>
  </si>
  <si>
    <t>備考</t>
    <rPh sb="0" eb="2">
      <t>ビコウ</t>
    </rPh>
    <phoneticPr fontId="13"/>
  </si>
  <si>
    <t>"w_200030"</t>
    <phoneticPr fontId="13"/>
  </si>
  <si>
    <t>"入力チェックでエラーが発生しました。"</t>
    <phoneticPr fontId="13"/>
  </si>
  <si>
    <t>-</t>
  </si>
  <si>
    <t>レスポンス項目（異常）</t>
    <rPh sb="5" eb="7">
      <t>コウモク</t>
    </rPh>
    <rPh sb="8" eb="10">
      <t>イジョウ</t>
    </rPh>
    <phoneticPr fontId="14"/>
  </si>
  <si>
    <t>概要／発生条件</t>
    <rPh sb="0" eb="2">
      <t>ガイヨウ</t>
    </rPh>
    <rPh sb="3" eb="5">
      <t>ハッセイ</t>
    </rPh>
    <rPh sb="5" eb="7">
      <t>ジョウケン</t>
    </rPh>
    <phoneticPr fontId="14"/>
  </si>
  <si>
    <t>全角文字</t>
    <rPh sb="0" eb="2">
      <t>ゼンカク</t>
    </rPh>
    <rPh sb="2" eb="4">
      <t>モジ</t>
    </rPh>
    <phoneticPr fontId="14"/>
  </si>
  <si>
    <t>項目種別</t>
    <rPh sb="0" eb="2">
      <t>コウモク</t>
    </rPh>
    <rPh sb="2" eb="4">
      <t>シュベツ</t>
    </rPh>
    <phoneticPr fontId="14"/>
  </si>
  <si>
    <t>リクエストパラメータ</t>
    <phoneticPr fontId="14"/>
  </si>
  <si>
    <t>パスパラメータ</t>
    <phoneticPr fontId="14"/>
  </si>
  <si>
    <t>ファイル</t>
    <phoneticPr fontId="14"/>
  </si>
  <si>
    <t>なし</t>
    <phoneticPr fontId="14"/>
  </si>
  <si>
    <t>サービス事業所コード</t>
    <rPh sb="4" eb="7">
      <t>ジギョウショ</t>
    </rPh>
    <phoneticPr fontId="13"/>
  </si>
  <si>
    <t>送信元事業所情報</t>
    <rPh sb="0" eb="3">
      <t>ソウシンモト</t>
    </rPh>
    <rPh sb="3" eb="6">
      <t>ジギョウショ</t>
    </rPh>
    <rPh sb="6" eb="8">
      <t>ジョウホウ</t>
    </rPh>
    <phoneticPr fontId="13"/>
  </si>
  <si>
    <t>インタフェース仕様書
（WebAPI）</t>
    <phoneticPr fontId="14"/>
  </si>
  <si>
    <t>受信単位</t>
    <rPh sb="0" eb="2">
      <t>ジュシン</t>
    </rPh>
    <rPh sb="2" eb="4">
      <t>タンイ</t>
    </rPh>
    <phoneticPr fontId="13"/>
  </si>
  <si>
    <t>送信日時</t>
    <rPh sb="0" eb="4">
      <t>ソウシンニチジ</t>
    </rPh>
    <phoneticPr fontId="13"/>
  </si>
  <si>
    <t>送信一覧</t>
    <rPh sb="0" eb="4">
      <t>ソウシンイチラン</t>
    </rPh>
    <phoneticPr fontId="14"/>
  </si>
  <si>
    <t>送信日時</t>
    <rPh sb="0" eb="4">
      <t>ソウシンニチジ</t>
    </rPh>
    <phoneticPr fontId="14"/>
  </si>
  <si>
    <t>ダウンロード状況</t>
    <rPh sb="6" eb="8">
      <t>ジョウキョウ</t>
    </rPh>
    <phoneticPr fontId="14"/>
  </si>
  <si>
    <t>固定長</t>
    <rPh sb="0" eb="3">
      <t>コテイチョウ</t>
    </rPh>
    <phoneticPr fontId="13"/>
  </si>
  <si>
    <t>受信一覧</t>
    <rPh sb="0" eb="2">
      <t>ジュシン</t>
    </rPh>
    <rPh sb="2" eb="4">
      <t>イチラン</t>
    </rPh>
    <phoneticPr fontId="14"/>
  </si>
  <si>
    <t>送信単位</t>
    <rPh sb="0" eb="4">
      <t>ソウシンタンイ</t>
    </rPh>
    <phoneticPr fontId="13"/>
  </si>
  <si>
    <t>送信API</t>
    <phoneticPr fontId="13"/>
  </si>
  <si>
    <t>送信情報</t>
    <phoneticPr fontId="13"/>
  </si>
  <si>
    <t>受信API</t>
    <rPh sb="0" eb="2">
      <t>ジュシン</t>
    </rPh>
    <phoneticPr fontId="13"/>
  </si>
  <si>
    <t>サービス事業所コード</t>
    <rPh sb="4" eb="7">
      <t>ジギョウショ</t>
    </rPh>
    <phoneticPr fontId="11"/>
  </si>
  <si>
    <t>受信情報</t>
    <phoneticPr fontId="13"/>
  </si>
  <si>
    <t>0:未
1:済</t>
    <phoneticPr fontId="13"/>
  </si>
  <si>
    <t>0:未
1:済</t>
    <phoneticPr fontId="14"/>
  </si>
  <si>
    <t>メッセージ</t>
    <phoneticPr fontId="13"/>
  </si>
  <si>
    <t>添付ファイル</t>
    <phoneticPr fontId="13"/>
  </si>
  <si>
    <t>サービス事業所コード</t>
    <phoneticPr fontId="13"/>
  </si>
  <si>
    <t>可変長</t>
    <rPh sb="0" eb="2">
      <t>カヘン</t>
    </rPh>
    <rPh sb="2" eb="3">
      <t>チョウ</t>
    </rPh>
    <phoneticPr fontId="14"/>
  </si>
  <si>
    <t>オブジェクト配列</t>
  </si>
  <si>
    <t>交付用登録API</t>
    <rPh sb="0" eb="5">
      <t>コウフヨウトウロク</t>
    </rPh>
    <phoneticPr fontId="13"/>
  </si>
  <si>
    <t>同意・確認状況一覧API</t>
    <rPh sb="0" eb="2">
      <t>ドウイ</t>
    </rPh>
    <rPh sb="3" eb="5">
      <t>カクニン</t>
    </rPh>
    <rPh sb="5" eb="7">
      <t>ジョウキョウ</t>
    </rPh>
    <rPh sb="7" eb="9">
      <t>イチラン</t>
    </rPh>
    <phoneticPr fontId="13"/>
  </si>
  <si>
    <t>同意・確認状況一覧</t>
    <rPh sb="0" eb="2">
      <t>ドウイ</t>
    </rPh>
    <rPh sb="3" eb="5">
      <t>カクニン</t>
    </rPh>
    <rPh sb="5" eb="7">
      <t>ジョウキョウ</t>
    </rPh>
    <rPh sb="7" eb="9">
      <t>イチラン</t>
    </rPh>
    <phoneticPr fontId="14"/>
  </si>
  <si>
    <t>同意・確認用登録API</t>
    <rPh sb="0" eb="2">
      <t>ドウイ</t>
    </rPh>
    <rPh sb="3" eb="5">
      <t>カクニン</t>
    </rPh>
    <rPh sb="5" eb="6">
      <t>ヨウ</t>
    </rPh>
    <rPh sb="6" eb="8">
      <t>トウロク</t>
    </rPh>
    <phoneticPr fontId="13"/>
  </si>
  <si>
    <t>string</t>
    <phoneticPr fontId="13"/>
  </si>
  <si>
    <t>「別紙２－２－２. 送信様式レイアウト」の「送信様式種類コード一覧」に記載のコード</t>
    <rPh sb="24" eb="26">
      <t>ソウシン</t>
    </rPh>
    <rPh sb="37" eb="39">
      <t>キサイ</t>
    </rPh>
    <phoneticPr fontId="13"/>
  </si>
  <si>
    <t>「別紙２－２－２. 送信様式レイアウト」の「送信様式種類コード一覧」に記載のコード</t>
    <rPh sb="22" eb="24">
      <t>ソウシン</t>
    </rPh>
    <rPh sb="35" eb="37">
      <t>キサイ</t>
    </rPh>
    <phoneticPr fontId="13"/>
  </si>
  <si>
    <t>オブジェクト</t>
    <phoneticPr fontId="13"/>
  </si>
  <si>
    <t>送信様式種類コード</t>
    <phoneticPr fontId="13"/>
  </si>
  <si>
    <t>オブジェクト</t>
    <phoneticPr fontId="14"/>
  </si>
  <si>
    <t>受信様式種類コード</t>
    <phoneticPr fontId="14"/>
  </si>
  <si>
    <t>送信先事業所情報</t>
  </si>
  <si>
    <t>送信先事業所情報</t>
    <rPh sb="3" eb="6">
      <t>ジギョウショ</t>
    </rPh>
    <rPh sb="6" eb="8">
      <t>ジョウホウ</t>
    </rPh>
    <phoneticPr fontId="13"/>
  </si>
  <si>
    <t>データID</t>
    <phoneticPr fontId="14"/>
  </si>
  <si>
    <t>データID</t>
    <phoneticPr fontId="13"/>
  </si>
  <si>
    <t>送信元事業所条件指定</t>
    <phoneticPr fontId="13"/>
  </si>
  <si>
    <t>送信日時条件指定</t>
    <rPh sb="0" eb="2">
      <t>ソウシン</t>
    </rPh>
    <rPh sb="2" eb="4">
      <t>ニチジ</t>
    </rPh>
    <rPh sb="4" eb="6">
      <t>ジョウケン</t>
    </rPh>
    <rPh sb="6" eb="8">
      <t>シテイ</t>
    </rPh>
    <phoneticPr fontId="19"/>
  </si>
  <si>
    <t>From</t>
    <phoneticPr fontId="14"/>
  </si>
  <si>
    <t>To</t>
    <phoneticPr fontId="14"/>
  </si>
  <si>
    <t>ダウンロード状況指定</t>
    <phoneticPr fontId="14"/>
  </si>
  <si>
    <t>オブジェクト配列
条件指定しない場合はnullとする</t>
    <phoneticPr fontId="14"/>
  </si>
  <si>
    <t>0:未
1:済
条件を指定しない場合にはnullとする</t>
    <phoneticPr fontId="14"/>
  </si>
  <si>
    <t>登録日時条件指定</t>
    <phoneticPr fontId="13"/>
  </si>
  <si>
    <t>From</t>
    <phoneticPr fontId="13"/>
  </si>
  <si>
    <t>To</t>
    <phoneticPr fontId="13"/>
  </si>
  <si>
    <t>サービス事業所コード</t>
    <phoneticPr fontId="14"/>
  </si>
  <si>
    <t>オブジェクト
条件指定しない場合はnullとする</t>
    <phoneticPr fontId="14"/>
  </si>
  <si>
    <t>添付ファイル_家族構成画像ファイル</t>
    <rPh sb="0" eb="2">
      <t>テンプ</t>
    </rPh>
    <phoneticPr fontId="13"/>
  </si>
  <si>
    <t>添付ファイル名</t>
    <rPh sb="6" eb="7">
      <t>メイ</t>
    </rPh>
    <phoneticPr fontId="13"/>
  </si>
  <si>
    <t xml:space="preserve">フリーテキスト
</t>
    <phoneticPr fontId="14"/>
  </si>
  <si>
    <t>家族構成画像ファイル名</t>
    <rPh sb="10" eb="11">
      <t>メイ</t>
    </rPh>
    <phoneticPr fontId="13"/>
  </si>
  <si>
    <t>家族構成画像ファイル</t>
    <rPh sb="0" eb="2">
      <t>カゾク</t>
    </rPh>
    <rPh sb="2" eb="4">
      <t>コウセイ</t>
    </rPh>
    <rPh sb="4" eb="6">
      <t>ガゾウ</t>
    </rPh>
    <phoneticPr fontId="13"/>
  </si>
  <si>
    <t>YYYYMMDDHHMM</t>
  </si>
  <si>
    <t>文字列配列</t>
    <rPh sb="0" eb="3">
      <t>モジレツ</t>
    </rPh>
    <rPh sb="3" eb="5">
      <t>ハイレツ</t>
    </rPh>
    <phoneticPr fontId="13"/>
  </si>
  <si>
    <t xml:space="preserve">
</t>
    <phoneticPr fontId="13"/>
  </si>
  <si>
    <t>交付用登録データ一覧</t>
    <rPh sb="0" eb="2">
      <t>コウフ</t>
    </rPh>
    <rPh sb="2" eb="3">
      <t>ヨウ</t>
    </rPh>
    <rPh sb="3" eb="5">
      <t>トウロク</t>
    </rPh>
    <rPh sb="8" eb="10">
      <t>イチラン</t>
    </rPh>
    <phoneticPr fontId="14"/>
  </si>
  <si>
    <t>文字列配列
添付ファイルがある場合に「添付ファイル名」として連携される。ただし、利用者基本情報の家族構成画像ファイルについては、「添付ファイル_家族構成画像ファイル」として連携される。</t>
    <phoneticPr fontId="13"/>
  </si>
  <si>
    <t>UTF-8</t>
    <phoneticPr fontId="13"/>
  </si>
  <si>
    <t>介護WEBを利用している介護事業所のケアプランデータを送信する。</t>
    <phoneticPr fontId="13"/>
  </si>
  <si>
    <t>送信</t>
    <rPh sb="0" eb="2">
      <t>ソウシン</t>
    </rPh>
    <phoneticPr fontId="13"/>
  </si>
  <si>
    <t>POST</t>
  </si>
  <si>
    <t>message</t>
  </si>
  <si>
    <t>application/json</t>
  </si>
  <si>
    <t>0：成功
1：失敗</t>
  </si>
  <si>
    <t>エラーコード</t>
  </si>
  <si>
    <t>半角英数字</t>
  </si>
  <si>
    <t>errorCode</t>
  </si>
  <si>
    <t>エラーメッセージ</t>
  </si>
  <si>
    <t>ステータスコード</t>
  </si>
  <si>
    <t>Content-Type</t>
  </si>
  <si>
    <t>論理項目名</t>
  </si>
  <si>
    <t>論理データ型</t>
  </si>
  <si>
    <t>UTF-8</t>
  </si>
  <si>
    <t>介護WEBを利用している介護事業所のケアプランデータを受信する。</t>
    <rPh sb="27" eb="29">
      <t>ジュシン</t>
    </rPh>
    <phoneticPr fontId="13"/>
  </si>
  <si>
    <t>受信</t>
    <rPh sb="0" eb="2">
      <t>ジュシン</t>
    </rPh>
    <phoneticPr fontId="14"/>
  </si>
  <si>
    <t>受信</t>
    <rPh sb="0" eb="2">
      <t>ジュシン</t>
    </rPh>
    <phoneticPr fontId="13"/>
  </si>
  <si>
    <t>半角文字</t>
    <rPh sb="0" eb="2">
      <t>ハンカク</t>
    </rPh>
    <rPh sb="2" eb="4">
      <t>モジ</t>
    </rPh>
    <phoneticPr fontId="14"/>
  </si>
  <si>
    <t>固定長</t>
    <phoneticPr fontId="14"/>
  </si>
  <si>
    <t>ケアプランデータを一意に特定する識別子</t>
    <phoneticPr fontId="14"/>
  </si>
  <si>
    <t>介護WEBを利用している介護事業所のケアプランデータを対象に、受信一覧を取得する。</t>
    <rPh sb="0" eb="2">
      <t>カイゴ</t>
    </rPh>
    <rPh sb="6" eb="8">
      <t>リヨウ</t>
    </rPh>
    <rPh sb="12" eb="14">
      <t>カイゴ</t>
    </rPh>
    <rPh sb="14" eb="17">
      <t>ジギョウショ</t>
    </rPh>
    <rPh sb="27" eb="29">
      <t>タイショウ</t>
    </rPh>
    <rPh sb="31" eb="33">
      <t>ジュシン</t>
    </rPh>
    <rPh sb="33" eb="35">
      <t>イチラン</t>
    </rPh>
    <rPh sb="36" eb="38">
      <t>シュトク</t>
    </rPh>
    <phoneticPr fontId="14"/>
  </si>
  <si>
    <t>介護WEBを利用している介護事業所の交付用データを登録する。</t>
    <rPh sb="25" eb="27">
      <t>トウロク</t>
    </rPh>
    <phoneticPr fontId="13"/>
  </si>
  <si>
    <t>{
  "processing_results" : "1",
  "processing_results_detail" : "入力チェックでエラーが発生しました。［w_200030］"
｝</t>
    <phoneticPr fontId="14"/>
  </si>
  <si>
    <t>インタフェース仕様書
（WebAPI）</t>
  </si>
  <si>
    <t>インタフェースID/インタフェース名</t>
  </si>
  <si>
    <t>介護WEBを利用している介護事業所の交付用登録状況一覧を取得する。</t>
    <rPh sb="0" eb="2">
      <t>カイゴ</t>
    </rPh>
    <rPh sb="6" eb="8">
      <t>リヨウ</t>
    </rPh>
    <rPh sb="12" eb="14">
      <t>カイゴ</t>
    </rPh>
    <rPh sb="14" eb="17">
      <t>ジギョウショ</t>
    </rPh>
    <rPh sb="18" eb="20">
      <t>コウフ</t>
    </rPh>
    <rPh sb="20" eb="21">
      <t>ヨウ</t>
    </rPh>
    <rPh sb="21" eb="23">
      <t>トウロク</t>
    </rPh>
    <rPh sb="23" eb="27">
      <t>ジョウキョウイチラン</t>
    </rPh>
    <phoneticPr fontId="14"/>
  </si>
  <si>
    <t>processing_results</t>
  </si>
  <si>
    <t>processing_results_detail</t>
  </si>
  <si>
    <t>介護WEBを利用している介護事業所の同意・確認用データを登録する。</t>
    <rPh sb="28" eb="30">
      <t>トウロク</t>
    </rPh>
    <phoneticPr fontId="13"/>
  </si>
  <si>
    <t>介護WEBを利用している介護事業所の同意・確認状況一覧を取得する。</t>
    <rPh sb="0" eb="2">
      <t>カイゴ</t>
    </rPh>
    <rPh sb="6" eb="8">
      <t>リヨウ</t>
    </rPh>
    <rPh sb="12" eb="14">
      <t>カイゴ</t>
    </rPh>
    <rPh sb="14" eb="17">
      <t>ジギョウショ</t>
    </rPh>
    <phoneticPr fontId="14"/>
  </si>
  <si>
    <t>処理結果詳細</t>
    <phoneticPr fontId="14"/>
  </si>
  <si>
    <t>可変長</t>
    <rPh sb="0" eb="3">
      <t>カヘンチョウ</t>
    </rPh>
    <phoneticPr fontId="13"/>
  </si>
  <si>
    <t>YYYYMMDDHHMM</t>
    <phoneticPr fontId="14"/>
  </si>
  <si>
    <t xml:space="preserve">文字列配列
</t>
    <phoneticPr fontId="13"/>
  </si>
  <si>
    <t>送信方式ば「別紙５ー１．ケアプランデータ連携標準仕様」の5章6節「ファイル送信方式」を参照すること。</t>
    <phoneticPr fontId="13"/>
  </si>
  <si>
    <t>-(制限なし)</t>
  </si>
  <si>
    <t>登録利用者条件指定</t>
    <phoneticPr fontId="13"/>
  </si>
  <si>
    <t>計画作成日条件指定</t>
    <phoneticPr fontId="13"/>
  </si>
  <si>
    <t>保険者番号</t>
    <phoneticPr fontId="13"/>
  </si>
  <si>
    <t>被保険者番号</t>
    <phoneticPr fontId="13"/>
  </si>
  <si>
    <t xml:space="preserve">要介護者が属する自治体のコード
</t>
    <phoneticPr fontId="14"/>
  </si>
  <si>
    <t>計画作成日</t>
    <rPh sb="0" eb="5">
      <t>ケイカクサクセイビ</t>
    </rPh>
    <phoneticPr fontId="14"/>
  </si>
  <si>
    <t>YYYYMMDD</t>
    <phoneticPr fontId="14"/>
  </si>
  <si>
    <t>対象年月条件指定</t>
    <phoneticPr fontId="13"/>
  </si>
  <si>
    <t>対象年月</t>
    <rPh sb="0" eb="4">
      <t>タイショウネンゲツ</t>
    </rPh>
    <phoneticPr fontId="14"/>
  </si>
  <si>
    <t>添付可能なファイル形式はpdf,jpeg（jpg含む）,gif,png,txt
送信形式は標準仕様書「別紙５ー１．ケアプランデータ連携標準仕様」の5章6節「ファイル送信方式」を確認すること。</t>
    <rPh sb="24" eb="25">
      <t>フク</t>
    </rPh>
    <phoneticPr fontId="13"/>
  </si>
  <si>
    <t>A</t>
    <phoneticPr fontId="14"/>
  </si>
  <si>
    <t>送信先事業所情報</t>
    <rPh sb="0" eb="2">
      <t>ソウシン</t>
    </rPh>
    <rPh sb="2" eb="3">
      <t>サキ</t>
    </rPh>
    <phoneticPr fontId="13"/>
  </si>
  <si>
    <t>フリーテキスト</t>
    <phoneticPr fontId="14"/>
  </si>
  <si>
    <t>オブジェクト
添付ファイルがある場合に連携される。利用者基本情報の家族構成画像ファイルの場合は、項目「添付ファイル_家族構成画像ファイル」で連携する。</t>
    <phoneticPr fontId="14"/>
  </si>
  <si>
    <t>「別紙２－２－３．受信様式レイアウト」の「受信様式種類コード」に記載のコード</t>
    <rPh sb="1" eb="3">
      <t>ベッシ</t>
    </rPh>
    <rPh sb="9" eb="11">
      <t>ジュシン</t>
    </rPh>
    <rPh sb="11" eb="13">
      <t>ヨウシキ</t>
    </rPh>
    <rPh sb="32" eb="34">
      <t>キサイ</t>
    </rPh>
    <phoneticPr fontId="13"/>
  </si>
  <si>
    <t>送信一覧取得</t>
    <rPh sb="0" eb="4">
      <t>ソウシンイチラン</t>
    </rPh>
    <rPh sb="4" eb="6">
      <t>シュトク</t>
    </rPh>
    <phoneticPr fontId="13"/>
  </si>
  <si>
    <t>添付ファイル名</t>
    <rPh sb="0" eb="2">
      <t>テンプ</t>
    </rPh>
    <rPh sb="6" eb="7">
      <t>メイ</t>
    </rPh>
    <phoneticPr fontId="14"/>
  </si>
  <si>
    <t>受信一覧取得</t>
    <rPh sb="0" eb="2">
      <t>ジュシン</t>
    </rPh>
    <rPh sb="2" eb="4">
      <t>イチラン</t>
    </rPh>
    <rPh sb="4" eb="6">
      <t>シュトク</t>
    </rPh>
    <phoneticPr fontId="13"/>
  </si>
  <si>
    <t>文字列配列
添付ファイルがある場合に「添付ファイル名」として連携される。ただし、利用者基本情報の家族構成画像ファイルについては、「添付ファイル_家族構成画像ファイル」として連携される。</t>
    <rPh sb="0" eb="2">
      <t>モジ</t>
    </rPh>
    <rPh sb="2" eb="3">
      <t>レツ</t>
    </rPh>
    <phoneticPr fontId="14"/>
  </si>
  <si>
    <t>登録元事業所情報</t>
    <rPh sb="0" eb="3">
      <t>トウロクモト</t>
    </rPh>
    <rPh sb="3" eb="6">
      <t>ジギョウショ</t>
    </rPh>
    <rPh sb="6" eb="8">
      <t>ジョウホウ</t>
    </rPh>
    <phoneticPr fontId="13"/>
  </si>
  <si>
    <t>登録単位</t>
    <rPh sb="0" eb="2">
      <t>トウロク</t>
    </rPh>
    <rPh sb="2" eb="4">
      <t>タンイ</t>
    </rPh>
    <phoneticPr fontId="13"/>
  </si>
  <si>
    <t>登録情報</t>
    <rPh sb="0" eb="2">
      <t>トウロク</t>
    </rPh>
    <phoneticPr fontId="13"/>
  </si>
  <si>
    <t>交付用登録データ一覧API</t>
    <rPh sb="0" eb="3">
      <t>コウフヨウ</t>
    </rPh>
    <rPh sb="3" eb="5">
      <t>トウロク</t>
    </rPh>
    <rPh sb="8" eb="10">
      <t>イチラン</t>
    </rPh>
    <phoneticPr fontId="13"/>
  </si>
  <si>
    <t>登録日時</t>
    <rPh sb="0" eb="2">
      <t>トウロク</t>
    </rPh>
    <rPh sb="2" eb="4">
      <t>ニチジ</t>
    </rPh>
    <phoneticPr fontId="14"/>
  </si>
  <si>
    <t>履歴番号</t>
    <rPh sb="0" eb="2">
      <t>リレキ</t>
    </rPh>
    <rPh sb="2" eb="4">
      <t>バンゴウ</t>
    </rPh>
    <phoneticPr fontId="14"/>
  </si>
  <si>
    <t>排他ロックバージョン</t>
    <rPh sb="0" eb="2">
      <t>ハイタ</t>
    </rPh>
    <phoneticPr fontId="14"/>
  </si>
  <si>
    <t>連携区分コード</t>
    <rPh sb="0" eb="2">
      <t>レンケイ</t>
    </rPh>
    <rPh sb="2" eb="4">
      <t>クブン</t>
    </rPh>
    <phoneticPr fontId="13"/>
  </si>
  <si>
    <t>連携区分コード</t>
    <phoneticPr fontId="13"/>
  </si>
  <si>
    <t>連携区分コード</t>
    <rPh sb="0" eb="4">
      <t>レンケイクブン</t>
    </rPh>
    <phoneticPr fontId="13"/>
  </si>
  <si>
    <t>送信様式種類コード</t>
    <rPh sb="0" eb="2">
      <t>ソウシン</t>
    </rPh>
    <rPh sb="2" eb="4">
      <t>ヨウシキ</t>
    </rPh>
    <rPh sb="4" eb="6">
      <t>シュルイ</t>
    </rPh>
    <phoneticPr fontId="14"/>
  </si>
  <si>
    <t>連携区分コード</t>
    <rPh sb="0" eb="4">
      <t>レンケイクブン</t>
    </rPh>
    <phoneticPr fontId="14"/>
  </si>
  <si>
    <t>ステータス</t>
    <phoneticPr fontId="14"/>
  </si>
  <si>
    <t>受信様式種類コード</t>
    <rPh sb="0" eb="2">
      <t>ジュシン</t>
    </rPh>
    <rPh sb="2" eb="4">
      <t>ヨウシキ</t>
    </rPh>
    <rPh sb="4" eb="6">
      <t>シュルイ</t>
    </rPh>
    <phoneticPr fontId="14"/>
  </si>
  <si>
    <t xml:space="preserve">YYYYMMDD
</t>
    <phoneticPr fontId="14"/>
  </si>
  <si>
    <t>送信様式種類コード</t>
    <phoneticPr fontId="14"/>
  </si>
  <si>
    <t>半角数字</t>
    <phoneticPr fontId="14"/>
  </si>
  <si>
    <t>ステータス条件指定</t>
    <rPh sb="5" eb="9">
      <t>ジョウケンシテイ</t>
    </rPh>
    <phoneticPr fontId="14"/>
  </si>
  <si>
    <t>ステータス条件指定</t>
    <rPh sb="5" eb="7">
      <t>ジョウケン</t>
    </rPh>
    <rPh sb="7" eb="9">
      <t>シテイ</t>
    </rPh>
    <phoneticPr fontId="14"/>
  </si>
  <si>
    <t>ダウンロード可否フラグ</t>
    <rPh sb="6" eb="8">
      <t>カヒ</t>
    </rPh>
    <phoneticPr fontId="14"/>
  </si>
  <si>
    <t>0:不可
1:可
条件を指定しない場合にはnullとする</t>
    <rPh sb="2" eb="4">
      <t>フカ</t>
    </rPh>
    <rPh sb="7" eb="8">
      <t>カ</t>
    </rPh>
    <phoneticPr fontId="14"/>
  </si>
  <si>
    <t>ダウンロード可否フラグ指定</t>
    <phoneticPr fontId="14"/>
  </si>
  <si>
    <t>委託の有無</t>
    <rPh sb="0" eb="2">
      <t>イタク</t>
    </rPh>
    <rPh sb="3" eb="5">
      <t>ウム</t>
    </rPh>
    <phoneticPr fontId="14"/>
  </si>
  <si>
    <t>取下日時</t>
    <rPh sb="0" eb="2">
      <t>トリサ</t>
    </rPh>
    <rPh sb="2" eb="4">
      <t>ニチジ</t>
    </rPh>
    <phoneticPr fontId="14"/>
  </si>
  <si>
    <t>最終更新日時</t>
    <rPh sb="0" eb="6">
      <t>サイシュウコウシンニチジ</t>
    </rPh>
    <phoneticPr fontId="14"/>
  </si>
  <si>
    <t>委託の有無</t>
    <phoneticPr fontId="14"/>
  </si>
  <si>
    <t xml:space="preserve">YYYYMMDDHHMM
</t>
    <phoneticPr fontId="14"/>
  </si>
  <si>
    <t>送信元事業所が廃止されている場合に「1」が連携される。送信元事業所が廃止されていない場合は「0」が連携される。</t>
    <rPh sb="21" eb="23">
      <t>レンケイ</t>
    </rPh>
    <rPh sb="27" eb="30">
      <t>ソウシンモト</t>
    </rPh>
    <rPh sb="30" eb="33">
      <t>ジギョウショ</t>
    </rPh>
    <rPh sb="34" eb="36">
      <t>ハイシ</t>
    </rPh>
    <rPh sb="42" eb="44">
      <t>バアイ</t>
    </rPh>
    <rPh sb="49" eb="51">
      <t>レンケイ</t>
    </rPh>
    <phoneticPr fontId="14"/>
  </si>
  <si>
    <t>送信様式種類コード条件指定</t>
    <phoneticPr fontId="14"/>
  </si>
  <si>
    <t>送信様式種類コード条件指定</t>
  </si>
  <si>
    <t>処理結果</t>
    <phoneticPr fontId="14"/>
  </si>
  <si>
    <t>制限
なし</t>
    <rPh sb="0" eb="2">
      <t>セイゲン</t>
    </rPh>
    <phoneticPr fontId="14"/>
  </si>
  <si>
    <t>制限
なし</t>
    <rPh sb="0" eb="2">
      <t>セイゲン</t>
    </rPh>
    <phoneticPr fontId="13"/>
  </si>
  <si>
    <t>介護WEBを利用している介護事業所のケアプランデータを削除する。</t>
    <rPh sb="27" eb="29">
      <t>サクジョ</t>
    </rPh>
    <phoneticPr fontId="13"/>
  </si>
  <si>
    <t>取り下げ処理の対象となるケアプランデータの排他ロックバージョンを交付用登録データ一覧APIで把握し、当該番号を本項目で指定する。</t>
    <phoneticPr fontId="14"/>
  </si>
  <si>
    <t>オブジェクト配列</t>
    <rPh sb="6" eb="8">
      <t>ハイレツ</t>
    </rPh>
    <phoneticPr fontId="13"/>
  </si>
  <si>
    <t>送信様式種類コード</t>
  </si>
  <si>
    <t>送信様式種類コード</t>
    <rPh sb="0" eb="2">
      <t>ソウシン</t>
    </rPh>
    <phoneticPr fontId="14"/>
  </si>
  <si>
    <t>「別紙２－２－２. 送信様式レイアウト」の「送信様式種類コード一覧」に記載のコード</t>
    <rPh sb="10" eb="12">
      <t>ソウシン</t>
    </rPh>
    <rPh sb="22" eb="24">
      <t>ソウシン</t>
    </rPh>
    <rPh sb="37" eb="39">
      <t>キサイ</t>
    </rPh>
    <phoneticPr fontId="13"/>
  </si>
  <si>
    <t>「別紙２－２－２. 送信様式レイアウト」の「送信様式種類コード一覧」に記載のコード</t>
    <rPh sb="35" eb="37">
      <t>キサイ</t>
    </rPh>
    <phoneticPr fontId="13"/>
  </si>
  <si>
    <t>全角半角文字</t>
  </si>
  <si>
    <t>半角文字</t>
  </si>
  <si>
    <t>サービス種類コード</t>
    <rPh sb="4" eb="6">
      <t>シュルイ</t>
    </rPh>
    <phoneticPr fontId="13"/>
  </si>
  <si>
    <t>サービス種類コード</t>
    <rPh sb="4" eb="6">
      <t>シュルイ</t>
    </rPh>
    <phoneticPr fontId="11"/>
  </si>
  <si>
    <t>サービス種類コード</t>
    <phoneticPr fontId="13"/>
  </si>
  <si>
    <t>介護情報基盤で管理するレコードの管理番号。
以下項目をキーにインクリメントして採番される。
・サービス事業所コード
・サービス種類コード
・保険者番号
・保険被保険者番号
・各様式種類コードに応じた主キー日付（居宅サービス計画作成（変更）日等）
・履歴番号</t>
    <rPh sb="0" eb="6">
      <t>カイゴジョウホウキバン</t>
    </rPh>
    <rPh sb="7" eb="9">
      <t>カンリ</t>
    </rPh>
    <rPh sb="16" eb="20">
      <t>カンリバンゴウ</t>
    </rPh>
    <rPh sb="22" eb="24">
      <t>イカ</t>
    </rPh>
    <rPh sb="24" eb="26">
      <t>コウモク</t>
    </rPh>
    <rPh sb="39" eb="41">
      <t>サイバン</t>
    </rPh>
    <rPh sb="87" eb="90">
      <t>カクヨウシキ</t>
    </rPh>
    <rPh sb="90" eb="92">
      <t>シュルイ</t>
    </rPh>
    <rPh sb="96" eb="97">
      <t>オウ</t>
    </rPh>
    <rPh sb="99" eb="100">
      <t>シュ</t>
    </rPh>
    <rPh sb="102" eb="104">
      <t>ヒヅケ</t>
    </rPh>
    <rPh sb="105" eb="107">
      <t>キョタク</t>
    </rPh>
    <rPh sb="111" eb="113">
      <t>ケイカク</t>
    </rPh>
    <rPh sb="113" eb="115">
      <t>サクセイ</t>
    </rPh>
    <rPh sb="116" eb="118">
      <t>ヘンコウ</t>
    </rPh>
    <rPh sb="119" eb="120">
      <t>ヒ</t>
    </rPh>
    <rPh sb="120" eb="121">
      <t>トウ</t>
    </rPh>
    <rPh sb="124" eb="128">
      <t>リレキバンゴウ</t>
    </rPh>
    <phoneticPr fontId="14"/>
  </si>
  <si>
    <t>システム同意日時</t>
    <rPh sb="4" eb="8">
      <t>ドウイニチジ</t>
    </rPh>
    <phoneticPr fontId="14"/>
  </si>
  <si>
    <t>システム同意取消日時</t>
    <rPh sb="4" eb="8">
      <t>ドウイトリケ</t>
    </rPh>
    <rPh sb="8" eb="10">
      <t>ニチジ</t>
    </rPh>
    <phoneticPr fontId="14"/>
  </si>
  <si>
    <t>システム同意日時</t>
    <rPh sb="4" eb="6">
      <t>ドウイ</t>
    </rPh>
    <rPh sb="6" eb="8">
      <t>ニチジ</t>
    </rPh>
    <phoneticPr fontId="14"/>
  </si>
  <si>
    <t>lock_version</t>
  </si>
  <si>
    <t>送信時データIFバージョン</t>
    <rPh sb="0" eb="2">
      <t>ソウシン</t>
    </rPh>
    <rPh sb="2" eb="3">
      <t>ジ</t>
    </rPh>
    <phoneticPr fontId="14"/>
  </si>
  <si>
    <t>生成元区分</t>
    <rPh sb="0" eb="3">
      <t>セイセイモト</t>
    </rPh>
    <rPh sb="3" eb="5">
      <t>クブン</t>
    </rPh>
    <phoneticPr fontId="14"/>
  </si>
  <si>
    <t>01：同意用ケアプラン
02：交付用登録API</t>
    <phoneticPr fontId="14"/>
  </si>
  <si>
    <t>生成元区分条件指定</t>
    <rPh sb="0" eb="5">
      <t>セイセイモトクブン</t>
    </rPh>
    <rPh sb="5" eb="7">
      <t>ジョウケン</t>
    </rPh>
    <rPh sb="7" eb="9">
      <t>シテイ</t>
    </rPh>
    <phoneticPr fontId="14"/>
  </si>
  <si>
    <t>以下のいずれかを指定する。
01：同意用ケアプラン
02：交付用登録API
条件指定しない場合はnullとする。</t>
    <phoneticPr fontId="14"/>
  </si>
  <si>
    <t>送信時データIFバージョン</t>
    <phoneticPr fontId="13"/>
  </si>
  <si>
    <t>YYYYMM
送信APIで送信するデータレイアウトのIFバージョンを示す項目。</t>
    <phoneticPr fontId="13"/>
  </si>
  <si>
    <t>ステータスコード一覧</t>
    <phoneticPr fontId="14"/>
  </si>
  <si>
    <t>１．HTTPステータスコード</t>
    <phoneticPr fontId="14"/>
  </si>
  <si>
    <t>No.</t>
  </si>
  <si>
    <t>HTTPステータス</t>
  </si>
  <si>
    <t>区分</t>
  </si>
  <si>
    <t>意味</t>
  </si>
  <si>
    <t>詳細</t>
  </si>
  <si>
    <t>200 OK</t>
  </si>
  <si>
    <t>正常</t>
  </si>
  <si>
    <t>リクエスト成功</t>
    <phoneticPr fontId="14"/>
  </si>
  <si>
    <t>正常に処理が完了。</t>
    <phoneticPr fontId="14"/>
  </si>
  <si>
    <t>400 Bad Request</t>
  </si>
  <si>
    <t>異常</t>
  </si>
  <si>
    <t>リクエスト不正</t>
  </si>
  <si>
    <t>リクエスト内容の不備（必須項目不足・型/桁不一致・タグ形式不正など）。</t>
    <phoneticPr fontId="14"/>
  </si>
  <si>
    <t>401 Unauthorized</t>
  </si>
  <si>
    <t>認証エラー</t>
  </si>
  <si>
    <t>電子証明書・事業所番号・ユーザID/パスワード・アクセストークン等の認証失敗。再認証が必要。</t>
    <phoneticPr fontId="14"/>
  </si>
  <si>
    <t>403 Forbidden</t>
  </si>
  <si>
    <t>認可エラー（権限不足）</t>
  </si>
  <si>
    <t>認証は成功したが、対象操作の実行権限がない。</t>
    <phoneticPr fontId="14"/>
  </si>
  <si>
    <t>500 Internal Server Error</t>
  </si>
  <si>
    <t>サーバ内部エラー</t>
  </si>
  <si>
    <t>介護情報基盤での処理中にエラーが発生。</t>
    <phoneticPr fontId="14"/>
  </si>
  <si>
    <t>503 Service Unavailable</t>
  </si>
  <si>
    <t>サービス利用不可</t>
  </si>
  <si>
    <t>サーバーメンテナンス中、または受付時間外などサービスが利用できない。</t>
    <phoneticPr fontId="14"/>
  </si>
  <si>
    <t>２．エラーコード（レスポンスボディ：errorCode）</t>
    <phoneticPr fontId="14"/>
  </si>
  <si>
    <t>コード値</t>
  </si>
  <si>
    <t>エラーなし</t>
  </si>
  <si>
    <t>介護WEB認証エラー</t>
    <phoneticPr fontId="14"/>
  </si>
  <si>
    <t>ログイン認証情報の不一致。（ユーザーID/パスワード誤り）
アクセストークンの有効期限切れ。
リフレッシュトークンの有効期限切れ。</t>
    <phoneticPr fontId="14"/>
  </si>
  <si>
    <t>介護WEB認証エラー：権限不一致</t>
  </si>
  <si>
    <t>処理に対する権限がない。</t>
    <phoneticPr fontId="14"/>
  </si>
  <si>
    <t>オンライン資格確認ID/パスワード/端末固有ID未登録</t>
  </si>
  <si>
    <t>資格確認用情報が未登録。</t>
    <phoneticPr fontId="14"/>
  </si>
  <si>
    <t>バリデーションエラー</t>
  </si>
  <si>
    <t>入力項目の不足／型不一致（全角・半角・文字種別等）／桁数不一致。</t>
    <phoneticPr fontId="14"/>
  </si>
  <si>
    <t>フォーマットエラー</t>
  </si>
  <si>
    <t>リクエストのタグ等の形式不正。</t>
    <phoneticPr fontId="14"/>
  </si>
  <si>
    <t>介護WEB処理エラー</t>
  </si>
  <si>
    <t>介護WEB側の処理で異常終了。</t>
    <phoneticPr fontId="14"/>
  </si>
  <si>
    <t>対象の被保険者に対する権限不一致/マイナ資格確認の認証失敗</t>
    <phoneticPr fontId="14"/>
  </si>
  <si>
    <t>対象の被保険者に対する権限不一致/マイナ資格確認の認証失敗。</t>
    <phoneticPr fontId="14"/>
  </si>
  <si>
    <t>介護情報基盤エラー</t>
    <rPh sb="0" eb="2">
      <t>カイゴ</t>
    </rPh>
    <rPh sb="2" eb="4">
      <t>ジョウホウ</t>
    </rPh>
    <rPh sb="4" eb="6">
      <t>キバン</t>
    </rPh>
    <phoneticPr fontId="14"/>
  </si>
  <si>
    <t>介護情報基盤側の処理で異常終了。</t>
    <phoneticPr fontId="14"/>
  </si>
  <si>
    <t>３．エラーメッセージコード（レスポンスボディ：errorMessage）</t>
    <phoneticPr fontId="14"/>
  </si>
  <si>
    <t>メッセージコード</t>
  </si>
  <si>
    <t>メッセージ</t>
  </si>
  <si>
    <t>対応するerrorCode</t>
  </si>
  <si>
    <t>E11</t>
  </si>
  <si>
    <t>介護WEBのユーザーID/パスワードが誤っています。</t>
    <phoneticPr fontId="14"/>
  </si>
  <si>
    <t>E12</t>
  </si>
  <si>
    <t>アカウントロックされています。</t>
  </si>
  <si>
    <t>E13</t>
  </si>
  <si>
    <t>アクセストークンの有効期限が切れています。</t>
    <rPh sb="9" eb="11">
      <t>ユウコウ</t>
    </rPh>
    <rPh sb="11" eb="13">
      <t>キゲン</t>
    </rPh>
    <rPh sb="14" eb="15">
      <t>キ</t>
    </rPh>
    <phoneticPr fontId="14"/>
  </si>
  <si>
    <t>E14</t>
    <phoneticPr fontId="14"/>
  </si>
  <si>
    <t>リフレッシュトークンの有効期限が切れています。</t>
    <rPh sb="11" eb="13">
      <t>ユウコウ</t>
    </rPh>
    <rPh sb="13" eb="15">
      <t>キゲン</t>
    </rPh>
    <rPh sb="16" eb="17">
      <t>キ</t>
    </rPh>
    <phoneticPr fontId="14"/>
  </si>
  <si>
    <t>E21</t>
  </si>
  <si>
    <t>ログインユーザに対する処理の権限がありません。</t>
  </si>
  <si>
    <t>E22</t>
  </si>
  <si>
    <t>ケアプラン作成の届け出が提出されていないログインユーザのため、処理の権限がありません。</t>
  </si>
  <si>
    <t>E31</t>
  </si>
  <si>
    <t>E41</t>
  </si>
  <si>
    <t>バリデーションエラー：入力項目不足{0}</t>
    <phoneticPr fontId="14"/>
  </si>
  <si>
    <t>E42</t>
  </si>
  <si>
    <t>バリデーションエラー：型不一致{0}</t>
  </si>
  <si>
    <t>E43</t>
  </si>
  <si>
    <t>バリデーションエラー：桁数不一致{0}</t>
  </si>
  <si>
    <t>E51</t>
  </si>
  <si>
    <t>E61</t>
  </si>
  <si>
    <t>処理で異常終了しました。</t>
  </si>
  <si>
    <t>E71</t>
  </si>
  <si>
    <t>対象の被保険者が閲覧有効期限切れもしくは資格確認を行う為の認証に失敗しました。</t>
  </si>
  <si>
    <t>E72</t>
  </si>
  <si>
    <t>包括同意が取れていないまたは同意有効期限が切れている被保険者です。</t>
  </si>
  <si>
    <t>E73</t>
  </si>
  <si>
    <t>要介護認定申請日から30日以上経過している被保険者です。</t>
  </si>
  <si>
    <t>E74</t>
  </si>
  <si>
    <t>対象の被保険者の要介護認定申請が以下の状態のいずれかであるため表示できません。
・申請が受理されていない
・取下げ、却下されている
・既に認定済みである</t>
    <phoneticPr fontId="14"/>
  </si>
  <si>
    <t>E81</t>
    <phoneticPr fontId="14"/>
  </si>
  <si>
    <t>※介護情報基盤から返却されるメッセージを直接設定する。
例：
介護情報基盤から何らかの理由で情報取得不可：
利用者一覧情報の取得に失敗しました。
介護情報基盤停止時のメッセージ：
登録・取得要求の受付時間外です。受付可能な時間帯に改めて要求を送信してください。</t>
    <rPh sb="1" eb="3">
      <t>カイゴ</t>
    </rPh>
    <rPh sb="3" eb="5">
      <t>ジョウホウ</t>
    </rPh>
    <rPh sb="5" eb="7">
      <t>キバン</t>
    </rPh>
    <rPh sb="9" eb="11">
      <t>ヘンキャク</t>
    </rPh>
    <rPh sb="20" eb="22">
      <t>チョクセツ</t>
    </rPh>
    <rPh sb="22" eb="24">
      <t>セッテイ</t>
    </rPh>
    <rPh sb="29" eb="30">
      <t>レイ</t>
    </rPh>
    <rPh sb="32" eb="34">
      <t>カイゴ</t>
    </rPh>
    <rPh sb="34" eb="36">
      <t>ジョウホウ</t>
    </rPh>
    <rPh sb="36" eb="38">
      <t>キバン</t>
    </rPh>
    <rPh sb="40" eb="41">
      <t>ナン</t>
    </rPh>
    <rPh sb="44" eb="46">
      <t>リユウ</t>
    </rPh>
    <rPh sb="47" eb="49">
      <t>ジョウホウ</t>
    </rPh>
    <rPh sb="49" eb="51">
      <t>シュトク</t>
    </rPh>
    <rPh sb="51" eb="53">
      <t>フカ</t>
    </rPh>
    <rPh sb="75" eb="77">
      <t>カイゴ</t>
    </rPh>
    <rPh sb="77" eb="79">
      <t>ジョウホウ</t>
    </rPh>
    <rPh sb="79" eb="81">
      <t>キバン</t>
    </rPh>
    <rPh sb="81" eb="83">
      <t>テイシ</t>
    </rPh>
    <rPh sb="83" eb="84">
      <t>ジ</t>
    </rPh>
    <phoneticPr fontId="14"/>
  </si>
  <si>
    <t>４．HTTPステータスとerrorCodeのマッピング</t>
    <phoneticPr fontId="14"/>
  </si>
  <si>
    <t>HTTPステータス</t>
    <phoneticPr fontId="14"/>
  </si>
  <si>
    <t>紐づくerrorCode</t>
  </si>
  <si>
    <t>リクエスト成功</t>
  </si>
  <si>
    <t>4, 5</t>
  </si>
  <si>
    <t>1, 3</t>
    <phoneticPr fontId="14"/>
  </si>
  <si>
    <t>6, 7, 8</t>
    <phoneticPr fontId="14"/>
  </si>
  <si>
    <t>５．エラーコード×APIマッピング（○=発生）</t>
    <phoneticPr fontId="14"/>
  </si>
  <si>
    <t>メッセージ概要</t>
  </si>
  <si>
    <t>利用者一覧情報の参照</t>
  </si>
  <si>
    <t>利用者詳細情報詳細サマリ情報の参照</t>
  </si>
  <si>
    <t>利用者に関する住宅改修費情報の参照</t>
  </si>
  <si>
    <t>利用者に関する証情報の参照</t>
  </si>
  <si>
    <t>利用者に関する負担割合証情報の参照</t>
  </si>
  <si>
    <t>利用者に関する減免減額認定証情報の参照</t>
  </si>
  <si>
    <t>利用者に関する福祉用具購入費情報の参照</t>
  </si>
  <si>
    <t>利用者に関する要介護認定情報の参照</t>
  </si>
  <si>
    <t>利用者に関する認定審査会進捗情報の参照</t>
  </si>
  <si>
    <t>介護ソフト用ログインAPI</t>
  </si>
  <si>
    <t>介護ソフト用トークンリフレッシュAPI</t>
  </si>
  <si>
    <t>KST_01</t>
  </si>
  <si>
    <t>KST_02</t>
  </si>
  <si>
    <t>KST_03</t>
  </si>
  <si>
    <t>KST_04</t>
  </si>
  <si>
    <t>KST_05</t>
  </si>
  <si>
    <t>KST_06</t>
  </si>
  <si>
    <t>KST_07</t>
  </si>
  <si>
    <t>KST_08</t>
  </si>
  <si>
    <t>KST_09</t>
  </si>
  <si>
    <t>KST_10</t>
    <phoneticPr fontId="14"/>
  </si>
  <si>
    <t>KST_11</t>
    <phoneticPr fontId="14"/>
  </si>
  <si>
    <t>ユーザーID/パスワード誤り</t>
  </si>
  <si>
    <t>○</t>
  </si>
  <si>
    <t>アカウントロック</t>
  </si>
  <si>
    <t>アクセストークン期限切れ</t>
    <phoneticPr fontId="14"/>
  </si>
  <si>
    <t>リフレッシュトークン期限切れ</t>
    <phoneticPr fontId="14"/>
  </si>
  <si>
    <t>処理権限なし</t>
  </si>
  <si>
    <t>ケアプラン届出未提出で権限なし</t>
  </si>
  <si>
    <t>資格確認情報未登録</t>
  </si>
  <si>
    <t>バリデーション：入力不足</t>
  </si>
  <si>
    <t>バリデーション：型不一致</t>
  </si>
  <si>
    <t>バリデーション：桁数不一致</t>
  </si>
  <si>
    <t>処理異常終了</t>
  </si>
  <si>
    <t>被保険者の閲覧期限切れ/認証失敗</t>
  </si>
  <si>
    <t>包括同意なし/期限切れ</t>
  </si>
  <si>
    <t>認定申請から30日以上経過</t>
  </si>
  <si>
    <t>認定申請が表示不可状態</t>
  </si>
  <si>
    <t>介護情報基盤エラー</t>
    <phoneticPr fontId="14"/>
  </si>
  <si>
    <t>アクセストークン</t>
    <phoneticPr fontId="14"/>
  </si>
  <si>
    <t>Authorization</t>
    <phoneticPr fontId="13"/>
  </si>
  <si>
    <t>Base64形式の認証情報</t>
    <rPh sb="6" eb="8">
      <t>ケイシキ</t>
    </rPh>
    <rPh sb="9" eb="11">
      <t>ニンショウ</t>
    </rPh>
    <rPh sb="11" eb="13">
      <t>ジョウホウ</t>
    </rPh>
    <phoneticPr fontId="13"/>
  </si>
  <si>
    <t>{
  "processing_results": "1",
  "processing_results_detail": "入力チェックでエラーが発生しました。［w_200030］"
}</t>
    <phoneticPr fontId="13"/>
  </si>
  <si>
    <t>https://app.ltcip.jp/web-car/carePlan/202607/office/delete</t>
    <phoneticPr fontId="13"/>
  </si>
  <si>
    <t>processing_results</t>
    <phoneticPr fontId="14"/>
  </si>
  <si>
    <t>processing_results_detail</t>
    <phoneticPr fontId="14"/>
  </si>
  <si>
    <t>https://app.ltcip.jp/web-car/carePlan/202607/office/receive</t>
    <phoneticPr fontId="14"/>
  </si>
  <si>
    <t>https://app.ltcip.jp/web-car/carePlan/202607/office/receive/list</t>
    <phoneticPr fontId="14"/>
  </si>
  <si>
    <t>送信</t>
    <rPh sb="0" eb="2">
      <t>ソウシン</t>
    </rPh>
    <phoneticPr fontId="14"/>
  </si>
  <si>
    <t>POST</t>
    <phoneticPr fontId="14"/>
  </si>
  <si>
    <t>https://app.ltcip.jp/web-car/carePlan/202607/deliveries/register</t>
    <phoneticPr fontId="14"/>
  </si>
  <si>
    <t xml:space="preserve">介護情報を取得する際の認証処理の結果。
0：成功
1：失敗
</t>
    <rPh sb="20" eb="22">
      <t>セイコウ</t>
    </rPh>
    <rPh sb="25" eb="27">
      <t>シッパイ</t>
    </rPh>
    <phoneticPr fontId="14"/>
  </si>
  <si>
    <t>HTTP/1.1 200 OK
Content-Type: application/json; charset=UTF-8
AuthResult: 0</t>
    <phoneticPr fontId="14"/>
  </si>
  <si>
    <t>HTTP/1.1 401 Unauthorized
Content-Type: application/json; charset=UTF-8
AuthResult: 1</t>
    <phoneticPr fontId="14"/>
  </si>
  <si>
    <t>シート下部の「警告メッセージ一覧」を参照</t>
    <phoneticPr fontId="13"/>
  </si>
  <si>
    <t>{
  "processing_results": "1",
  "processing_results_detail": "入力チェックでエラーが発生しました。［w_200030］"
}</t>
    <phoneticPr fontId="14"/>
  </si>
  <si>
    <t>https://app.ltcip.jp/web-car/carePlan/202607/deliveries/delete</t>
    <phoneticPr fontId="14"/>
  </si>
  <si>
    <t>https://app.ltcip.jp/web-car/carePlan/202607/deliveries/list</t>
    <phoneticPr fontId="14"/>
  </si>
  <si>
    <t>https://app.ltcip.jp/web-car/carePlan/202607/consents/register</t>
    <phoneticPr fontId="13"/>
  </si>
  <si>
    <t>https://app.ltcip.jp/web-car/carePlan/202607/consents/delete</t>
    <phoneticPr fontId="14"/>
  </si>
  <si>
    <t>https://app.ltcip.jp/web-car/carePlan/202607/consents/list</t>
    <phoneticPr fontId="14"/>
  </si>
  <si>
    <t>登録時データIFバージョン</t>
    <rPh sb="0" eb="2">
      <t>トウロク</t>
    </rPh>
    <rPh sb="2" eb="3">
      <t>ジ</t>
    </rPh>
    <phoneticPr fontId="14"/>
  </si>
  <si>
    <t>YYYYMM
同意・確認用登録APIで送信するデータレイアウトのIFバージョンを示す項目。</t>
    <phoneticPr fontId="13"/>
  </si>
  <si>
    <t>https://app.ltcip.jp/web-car/carePlan/202607/office/send</t>
    <phoneticPr fontId="13"/>
  </si>
  <si>
    <t>care_insure_provider_number</t>
  </si>
  <si>
    <t>care_insurer_number</t>
  </si>
  <si>
    <t>service_type_code</t>
  </si>
  <si>
    <t>target_year_month</t>
  </si>
  <si>
    <t>service_office_code</t>
  </si>
  <si>
    <t>outsourcing_flag</t>
  </si>
  <si>
    <t>family_structure_image_file</t>
  </si>
  <si>
    <t>send_unit</t>
  </si>
  <si>
    <t>attachment_file</t>
  </si>
  <si>
    <t>attachment_file_name</t>
  </si>
  <si>
    <t>attachment_family_structure_image_file</t>
  </si>
  <si>
    <t>family_structure_image_file_name</t>
  </si>
  <si>
    <t>send_form_type_code</t>
  </si>
  <si>
    <t>linkage_category_code</t>
  </si>
  <si>
    <t>send_info</t>
  </si>
  <si>
    <t>data_id</t>
  </si>
  <si>
    <t>receive_unit</t>
  </si>
  <si>
    <t>send_datetime</t>
  </si>
  <si>
    <t>download_status</t>
  </si>
  <si>
    <t>receive_form_type_code</t>
  </si>
  <si>
    <t>receive_info</t>
  </si>
  <si>
    <t>sent_list</t>
  </si>
  <si>
    <t>file_name</t>
  </si>
  <si>
    <t>sender_office_condition</t>
  </si>
  <si>
    <t>send_datetime_condition</t>
  </si>
  <si>
    <t>download_status_condition</t>
  </si>
  <si>
    <t>download_availability_flag_condition</t>
  </si>
  <si>
    <t>received_list</t>
  </si>
  <si>
    <t>discontinued_flag</t>
  </si>
  <si>
    <t>download_availability_flag</t>
  </si>
  <si>
    <t>registration_source_office_info</t>
  </si>
  <si>
    <t>registration_unit</t>
  </si>
  <si>
    <t>history_number</t>
  </si>
  <si>
    <t>registration_info</t>
  </si>
  <si>
    <t>registration_datetime_condition</t>
  </si>
  <si>
    <t>registered_user_condition</t>
  </si>
  <si>
    <t>plan_creation_date_condition</t>
  </si>
  <si>
    <t>status_condition</t>
  </si>
  <si>
    <t>delivery_registration_data_list</t>
  </si>
  <si>
    <t>registration_datetime</t>
  </si>
  <si>
    <t>plan_creation_date</t>
  </si>
  <si>
    <t>withdrawal_datetime</t>
  </si>
  <si>
    <t>system_consent_datetime</t>
  </si>
  <si>
    <t>system_consent_cancel_datetime</t>
  </si>
  <si>
    <t>status</t>
  </si>
  <si>
    <t>latest_update_datetime</t>
  </si>
  <si>
    <t>target_year_month_condition</t>
  </si>
  <si>
    <t>consent_confirmation_status_list</t>
  </si>
  <si>
    <t>withdrawal_unit</t>
  </si>
  <si>
    <t>withdrawal_info</t>
  </si>
  <si>
    <t>generation_source_category</t>
  </si>
  <si>
    <t>registration_source_service_office_code</t>
  </si>
  <si>
    <t>registration_source_service_type_code</t>
  </si>
  <si>
    <t>送信API</t>
  </si>
  <si>
    <t>受信API</t>
  </si>
  <si>
    <t>送信一覧API</t>
  </si>
  <si>
    <t>受信一覧API</t>
  </si>
  <si>
    <t>交付用登録API</t>
  </si>
  <si>
    <t>交付用登録データ一覧API</t>
  </si>
  <si>
    <t>同意・確認用登録API</t>
  </si>
  <si>
    <t>同意・確認状況一覧API</t>
  </si>
  <si>
    <t>アクセストークン期限切れ</t>
  </si>
  <si>
    <t>E14</t>
  </si>
  <si>
    <t>リフレッシュトークン期限切れ</t>
  </si>
  <si>
    <t>E81</t>
  </si>
  <si>
    <t>介護情報基盤エラー</t>
  </si>
  <si>
    <t>異常時のレスポンスボディ項目</t>
  </si>
  <si>
    <t>※シート「ステータスコード・エラーコード一覧」参照</t>
  </si>
  <si>
    <t>※シート「ステータスコード・エラーコード一覧」参照</t>
    <rPh sb="20" eb="22">
      <t>イチラン</t>
    </rPh>
    <rPh sb="23" eb="25">
      <t>サンショウ</t>
    </rPh>
    <phoneticPr fontId="14"/>
  </si>
  <si>
    <t>レスポンス項目例</t>
  </si>
  <si>
    <t>受信時データIFバージョン</t>
    <phoneticPr fontId="14"/>
  </si>
  <si>
    <t>送信元サービス事業所コード</t>
    <rPh sb="0" eb="3">
      <t>ソウシンモト</t>
    </rPh>
    <rPh sb="7" eb="10">
      <t>ジギョウショ</t>
    </rPh>
    <phoneticPr fontId="13"/>
  </si>
  <si>
    <t>送信元サービス種類コード</t>
    <rPh sb="0" eb="3">
      <t>ソウシンモト</t>
    </rPh>
    <rPh sb="7" eb="9">
      <t>シュルイ</t>
    </rPh>
    <phoneticPr fontId="13"/>
  </si>
  <si>
    <t>送信先サービス事業所コード</t>
    <phoneticPr fontId="13"/>
  </si>
  <si>
    <t>送信先サービス種類コード</t>
    <phoneticPr fontId="13"/>
  </si>
  <si>
    <t>送信先サービス事業所名</t>
    <phoneticPr fontId="13"/>
  </si>
  <si>
    <t>廃止フラグ</t>
    <phoneticPr fontId="13"/>
  </si>
  <si>
    <t>送信元サービス事業所コード</t>
    <rPh sb="2" eb="3">
      <t>モト</t>
    </rPh>
    <phoneticPr fontId="13"/>
  </si>
  <si>
    <t>送信元サービス種類コード</t>
    <phoneticPr fontId="13"/>
  </si>
  <si>
    <t>送信元サービス事業所名</t>
    <phoneticPr fontId="13"/>
  </si>
  <si>
    <t>登録元サービス事業所コード</t>
    <rPh sb="0" eb="3">
      <t>トウロクモト</t>
    </rPh>
    <rPh sb="7" eb="10">
      <t>ジギョウショ</t>
    </rPh>
    <phoneticPr fontId="14"/>
  </si>
  <si>
    <t>登録元サービス種類コード</t>
    <rPh sb="0" eb="3">
      <t>トウロクモト</t>
    </rPh>
    <phoneticPr fontId="14"/>
  </si>
  <si>
    <t>保険者番号</t>
    <rPh sb="0" eb="2">
      <t>ホケン</t>
    </rPh>
    <phoneticPr fontId="14"/>
  </si>
  <si>
    <t>被保険者番号</t>
    <rPh sb="0" eb="4">
      <t>ヒホケンジャ</t>
    </rPh>
    <phoneticPr fontId="14"/>
  </si>
  <si>
    <t>取下API</t>
    <rPh sb="0" eb="2">
      <t>トリサ</t>
    </rPh>
    <phoneticPr fontId="14"/>
  </si>
  <si>
    <t>交付用取下API</t>
  </si>
  <si>
    <t>同意・確認用取下API</t>
  </si>
  <si>
    <t>KST_CP01</t>
  </si>
  <si>
    <t>KST_CP02</t>
  </si>
  <si>
    <t>KST_CP03</t>
  </si>
  <si>
    <t>KST_CP04</t>
  </si>
  <si>
    <t>KST_CP05</t>
  </si>
  <si>
    <t>KST_CP06</t>
  </si>
  <si>
    <t>KST_CP07</t>
  </si>
  <si>
    <t>KST_CP08</t>
  </si>
  <si>
    <t>KST_CP09</t>
  </si>
  <si>
    <t>KST_CP10</t>
  </si>
  <si>
    <t>KST_CP11</t>
  </si>
  <si>
    <t>WEB_IF_KST_CP11</t>
    <phoneticPr fontId="13"/>
  </si>
  <si>
    <t>WEB_IF_KST_CP01</t>
    <phoneticPr fontId="13"/>
  </si>
  <si>
    <t>WEB_IF_KST_CP02</t>
    <phoneticPr fontId="13"/>
  </si>
  <si>
    <t>WEB_IF_KST_CP03</t>
    <phoneticPr fontId="13"/>
  </si>
  <si>
    <t>WEB_IF_KST_CP04</t>
    <phoneticPr fontId="13"/>
  </si>
  <si>
    <t>WEB_IF_KST_CP05</t>
    <phoneticPr fontId="13"/>
  </si>
  <si>
    <t>WEB_IF_KST_CP06</t>
    <phoneticPr fontId="13"/>
  </si>
  <si>
    <t>WEB_IF_KST_CP07</t>
    <phoneticPr fontId="13"/>
  </si>
  <si>
    <t>WEB_IF_KST_CP08</t>
    <phoneticPr fontId="13"/>
  </si>
  <si>
    <t>WEB_IF_KST_CP09</t>
    <phoneticPr fontId="13"/>
  </si>
  <si>
    <t>WEB_IF_KST_CP10</t>
    <phoneticPr fontId="13"/>
  </si>
  <si>
    <t>"w_200030"</t>
    <phoneticPr fontId="14"/>
  </si>
  <si>
    <t>"w_500072"</t>
    <phoneticPr fontId="14"/>
  </si>
  <si>
    <t>"w_500102"</t>
    <phoneticPr fontId="14"/>
  </si>
  <si>
    <t>"w_500103"</t>
    <phoneticPr fontId="14"/>
  </si>
  <si>
    <t>"w_500104"</t>
    <phoneticPr fontId="14"/>
  </si>
  <si>
    <t>"w_500107"</t>
    <phoneticPr fontId="14"/>
  </si>
  <si>
    <t>"入力チェックでエラーが発生しました。"</t>
    <phoneticPr fontId="14"/>
  </si>
  <si>
    <t>"対象データが存在しません。"</t>
    <phoneticPr fontId="14"/>
  </si>
  <si>
    <t>"未定義のJSON項目が含まれています。"</t>
    <phoneticPr fontId="14"/>
  </si>
  <si>
    <t>"既に登録済みのケアプランです。"</t>
    <phoneticPr fontId="14"/>
  </si>
  <si>
    <t>"履歴番号が上限に達しています。"</t>
    <phoneticPr fontId="14"/>
  </si>
  <si>
    <t>"最新のケアプランが取下されていない為、登録できません。"</t>
    <phoneticPr fontId="14"/>
  </si>
  <si>
    <t>証情報正確性チェックエラー</t>
    <phoneticPr fontId="14"/>
  </si>
  <si>
    <t>一意制約違反エラー</t>
    <phoneticPr fontId="14"/>
  </si>
  <si>
    <t>取下状態でないケアプランが存在する場合、エラーとする。</t>
    <phoneticPr fontId="14"/>
  </si>
  <si>
    <t>"w_500105"</t>
    <phoneticPr fontId="14"/>
  </si>
  <si>
    <t>"w_500106"</t>
    <phoneticPr fontId="14"/>
  </si>
  <si>
    <t>"w_500108"</t>
    <phoneticPr fontId="14"/>
  </si>
  <si>
    <t>"w_500109"</t>
    <phoneticPr fontId="14"/>
  </si>
  <si>
    <t>"対象データが存在しません。"</t>
    <phoneticPr fontId="13"/>
  </si>
  <si>
    <t>"既に状態が変更されています。"</t>
    <phoneticPr fontId="14"/>
  </si>
  <si>
    <t>"同意済の交付用ケアプランは取下できません。"</t>
    <phoneticPr fontId="14"/>
  </si>
  <si>
    <t>"楽観排他エラーが発生しました。"</t>
    <phoneticPr fontId="14"/>
  </si>
  <si>
    <t>"登録から24時間を経過しているため、取下はできません。"</t>
    <phoneticPr fontId="14"/>
  </si>
  <si>
    <t>更新対象レコードが存在しない</t>
    <phoneticPr fontId="13"/>
  </si>
  <si>
    <t>ステータスが変更された場合</t>
    <phoneticPr fontId="14"/>
  </si>
  <si>
    <t>同意済で発生した交付用の取下エラー</t>
    <phoneticPr fontId="14"/>
  </si>
  <si>
    <t>楽観排他エラーの場合</t>
    <phoneticPr fontId="14"/>
  </si>
  <si>
    <t>"w_500110"</t>
    <phoneticPr fontId="14"/>
  </si>
  <si>
    <t>"未定義のJSON項目が含まれています。"</t>
    <phoneticPr fontId="13"/>
  </si>
  <si>
    <t>"取得件数が1000件以上です。"</t>
    <phoneticPr fontId="14"/>
  </si>
  <si>
    <t>"w_500072"</t>
    <phoneticPr fontId="13"/>
  </si>
  <si>
    <t>"w_500102"</t>
    <phoneticPr fontId="13"/>
  </si>
  <si>
    <t>"w_500103"</t>
    <phoneticPr fontId="13"/>
  </si>
  <si>
    <t>"w_500104"</t>
    <phoneticPr fontId="13"/>
  </si>
  <si>
    <t>"w_500107"</t>
    <phoneticPr fontId="13"/>
  </si>
  <si>
    <t>証情報正確性チェックエラー</t>
    <phoneticPr fontId="13"/>
  </si>
  <si>
    <t>一意制約違反エラー</t>
    <phoneticPr fontId="13"/>
  </si>
  <si>
    <t>取下状態でないケアプランが存在する場合、エラーとする。</t>
    <phoneticPr fontId="13"/>
  </si>
  <si>
    <t>"既に登録済みのケアプランです。"</t>
    <phoneticPr fontId="13"/>
  </si>
  <si>
    <t>"履歴番号が上限に達しています。"</t>
    <phoneticPr fontId="13"/>
  </si>
  <si>
    <t>"最新のケアプランが取下されていない為、登録できません。"</t>
    <phoneticPr fontId="13"/>
  </si>
  <si>
    <t>楽観排他エラーの場合</t>
    <phoneticPr fontId="13"/>
  </si>
  <si>
    <t>受信時データIFバージョン</t>
    <rPh sb="0" eb="3">
      <t>ジュシンジ</t>
    </rPh>
    <phoneticPr fontId="14"/>
  </si>
  <si>
    <t>項目「受信様式種類コード」で指定されるレイアウトでデータ連携される。
「別紙２－２－３. 受信様式レイアウト」参照</t>
    <rPh sb="0" eb="2">
      <t>コウモク</t>
    </rPh>
    <rPh sb="14" eb="16">
      <t>シテイ</t>
    </rPh>
    <rPh sb="28" eb="30">
      <t>レンケイ</t>
    </rPh>
    <rPh sb="36" eb="38">
      <t>ベッシ</t>
    </rPh>
    <rPh sb="45" eb="47">
      <t>ジュシン</t>
    </rPh>
    <rPh sb="47" eb="49">
      <t>ヨウシキ</t>
    </rPh>
    <rPh sb="55" eb="57">
      <t>サンショウ</t>
    </rPh>
    <phoneticPr fontId="14"/>
  </si>
  <si>
    <t>警告メッセージ一覧(processing_results_detail)</t>
    <rPh sb="0" eb="2">
      <t>ケイコク</t>
    </rPh>
    <rPh sb="7" eb="9">
      <t>イチラン</t>
    </rPh>
    <phoneticPr fontId="14"/>
  </si>
  <si>
    <t>POST /api/v1/sample/samplerequest/bulk HTTP/1.1
Host: api.sample-host.jp
Accept: application/json; charset=UTF-8
Content-Type: application/json; charset=UTF-8
Authorization: Bearer XXXXXXXXXX</t>
    <phoneticPr fontId="13"/>
  </si>
  <si>
    <t>YYYYMM
受信APIで取得するデータレイアウトのIFバージョンを示す項目。</t>
    <phoneticPr fontId="13"/>
  </si>
  <si>
    <t>オブジェクト配列
項目「送信様式種類コード」が「0201」で「連携区分コード」が「01」か「03」の場合に連携される。</t>
    <rPh sb="6" eb="8">
      <t>ハイレツ</t>
    </rPh>
    <rPh sb="31" eb="33">
      <t>レンケイ</t>
    </rPh>
    <rPh sb="33" eb="35">
      <t>クブン</t>
    </rPh>
    <phoneticPr fontId="13"/>
  </si>
  <si>
    <t>YYYYMM
受信APIで取得するケアプラン情報のデータレイアウトのIFバージョンを示す項目。</t>
    <rPh sb="22" eb="24">
      <t>ジョウホウ</t>
    </rPh>
    <phoneticPr fontId="13"/>
  </si>
  <si>
    <t>連携区分コードにより連携データの組み合わせを指定する。
【項目「受信様式種類コード」が「0201」の場合に指定可能な連携区分コード】
01、02、03
【項目「受信様式種類コード」が「0202」の場合に指定可能な連携区分コード】
01、02
(03は指定不可）</t>
    <rPh sb="33" eb="35">
      <t>ジュシン</t>
    </rPh>
    <rPh sb="82" eb="84">
      <t>ジュシン</t>
    </rPh>
    <rPh sb="129" eb="131">
      <t>フカ</t>
    </rPh>
    <phoneticPr fontId="13"/>
  </si>
  <si>
    <t>オブジェクト配列
利用者基本情報の家族構成画像ファイルの場合は、項目「添付ファイル_家族構成画像ファイル」で連携する。</t>
    <rPh sb="6" eb="8">
      <t>ハイレツ</t>
    </rPh>
    <phoneticPr fontId="13"/>
  </si>
  <si>
    <t>processing_results</t>
    <phoneticPr fontId="13"/>
  </si>
  <si>
    <t>processing_results_detail</t>
    <phoneticPr fontId="13"/>
  </si>
  <si>
    <t>項目「送信様式種類コード」で指定されるレイアウトでデータ連携される
「別紙２－２－２. 送信様式レイアウト」参照</t>
    <rPh sb="0" eb="2">
      <t>コウモク</t>
    </rPh>
    <rPh sb="14" eb="16">
      <t>シテイ</t>
    </rPh>
    <rPh sb="28" eb="30">
      <t>レンケイ</t>
    </rPh>
    <rPh sb="35" eb="37">
      <t>ベッシ</t>
    </rPh>
    <rPh sb="44" eb="46">
      <t>ソウシン</t>
    </rPh>
    <rPh sb="46" eb="48">
      <t>ヨウシキ</t>
    </rPh>
    <rPh sb="54" eb="56">
      <t>サンショウ</t>
    </rPh>
    <phoneticPr fontId="14"/>
  </si>
  <si>
    <t>オブジェクト配列
※項目「送信様式種類コード」が「0201」で「連携区分コード」が「01」か「03」の場合に任意、それ以外の場合はnullとなる。</t>
    <rPh sb="6" eb="8">
      <t>ハイレツ</t>
    </rPh>
    <rPh sb="32" eb="36">
      <t>レンケイクブンムセイゲン</t>
    </rPh>
    <phoneticPr fontId="13"/>
  </si>
  <si>
    <t>オブジェクト
●条件付き必須:{送信様式種類コード:0101 OR 0103 OR 0105 OR 0201}
送信様式種類コードが「9000」の場合はnullとなる。</t>
    <rPh sb="73" eb="75">
      <t>バアイ</t>
    </rPh>
    <phoneticPr fontId="13"/>
  </si>
  <si>
    <t>取下API</t>
    <rPh sb="0" eb="2">
      <t>トリサ</t>
    </rPh>
    <phoneticPr fontId="13"/>
  </si>
  <si>
    <t>取下単位</t>
    <rPh sb="0" eb="2">
      <t>トリサ</t>
    </rPh>
    <rPh sb="2" eb="4">
      <t>タンイ</t>
    </rPh>
    <phoneticPr fontId="13"/>
  </si>
  <si>
    <t>取下情報</t>
    <rPh sb="0" eb="2">
      <t>トリサ</t>
    </rPh>
    <rPh sb="2" eb="4">
      <t>ジョウホウ</t>
    </rPh>
    <phoneticPr fontId="13"/>
  </si>
  <si>
    <t>オブジェクト
●条件付き必須:{送信様式種類コード:0102 OR 0104 OR 0106 OR 0202}
送信様式種類コードが「9000」の場合はnullとなる。</t>
    <phoneticPr fontId="13"/>
  </si>
  <si>
    <t>項目「送信様式種類コード」で指定されるレイアウトでデータ連携される
「別紙２－２－２. 送信様式レイアウト」参照</t>
    <rPh sb="0" eb="2">
      <t>コウモク</t>
    </rPh>
    <rPh sb="3" eb="5">
      <t>ソウシン</t>
    </rPh>
    <rPh sb="5" eb="7">
      <t>ヨウシキ</t>
    </rPh>
    <rPh sb="14" eb="16">
      <t>シテイ</t>
    </rPh>
    <rPh sb="28" eb="30">
      <t>レンケイ</t>
    </rPh>
    <rPh sb="35" eb="37">
      <t>ベッシ</t>
    </rPh>
    <rPh sb="44" eb="46">
      <t>ソウシン</t>
    </rPh>
    <rPh sb="46" eb="48">
      <t>ヨウシキ</t>
    </rPh>
    <rPh sb="54" eb="56">
      <t>サンショウ</t>
    </rPh>
    <phoneticPr fontId="14"/>
  </si>
  <si>
    <t>連携区分コードにより連携データの組み合わせを指定する。
【項目「送信様式種類コード」が「0201」の場合に指定可能な連携区分コード】
01、02、03
【項目「送信様式種類コード」が「0202」の場合に指定可能な連携区分コード】
01、02
(03は指定不可）</t>
    <rPh sb="0" eb="4">
      <t>レンケイクブン</t>
    </rPh>
    <rPh sb="54" eb="58">
      <t>シテイカノウ</t>
    </rPh>
    <rPh sb="127" eb="129">
      <t>シテイ</t>
    </rPh>
    <rPh sb="129" eb="131">
      <t>フカ</t>
    </rPh>
    <phoneticPr fontId="13"/>
  </si>
  <si>
    <t>介護WEBを利用している介護事業所のケアプランデータを対象に、送信一覧を取得する。</t>
    <rPh sb="0" eb="2">
      <t>カイゴ</t>
    </rPh>
    <rPh sb="6" eb="8">
      <t>リヨウ</t>
    </rPh>
    <rPh sb="12" eb="14">
      <t>カイゴ</t>
    </rPh>
    <rPh sb="14" eb="17">
      <t>ジギョウショ</t>
    </rPh>
    <rPh sb="27" eb="29">
      <t>タイショウ</t>
    </rPh>
    <rPh sb="31" eb="35">
      <t>ソウシンイチラン</t>
    </rPh>
    <rPh sb="36" eb="38">
      <t>シュトク</t>
    </rPh>
    <phoneticPr fontId="13"/>
  </si>
  <si>
    <t>https://app.ltcip.jp/web-car/carePlan/202607/office/send/list</t>
    <phoneticPr fontId="14"/>
  </si>
  <si>
    <t>受信様式種類コード条件指定</t>
    <rPh sb="0" eb="2">
      <t>ジュシン</t>
    </rPh>
    <phoneticPr fontId="19"/>
  </si>
  <si>
    <t>YYYYMM
条件を指定しない場合にはnullとする</t>
    <phoneticPr fontId="14"/>
  </si>
  <si>
    <t>連携区分コードにより連携データの組み合わせを指定する。
【項目「受信様式種類コード」が「0201」の場合に指定可能な連携区分コード】
01、02、03
【項目「受信様式種類コード」が「0202」の場合に指定可能な連携区分コード】
01、02
(03は指定不可）</t>
    <rPh sb="0" eb="4">
      <t>レンケイクブン</t>
    </rPh>
    <rPh sb="33" eb="35">
      <t>ジュシン</t>
    </rPh>
    <rPh sb="54" eb="58">
      <t>シテイカノウ</t>
    </rPh>
    <rPh sb="82" eb="84">
      <t>ジュシン</t>
    </rPh>
    <rPh sb="127" eb="129">
      <t>シテイ</t>
    </rPh>
    <rPh sb="129" eb="131">
      <t>フカ</t>
    </rPh>
    <phoneticPr fontId="13"/>
  </si>
  <si>
    <t>0:不可
1:可</t>
    <rPh sb="2" eb="4">
      <t>フカ</t>
    </rPh>
    <rPh sb="7" eb="8">
      <t>カ</t>
    </rPh>
    <phoneticPr fontId="14"/>
  </si>
  <si>
    <t>送信時データIFバージョン指定</t>
    <rPh sb="0" eb="3">
      <t>ソウシンジ</t>
    </rPh>
    <rPh sb="13" eb="15">
      <t>シテイ</t>
    </rPh>
    <phoneticPr fontId="14"/>
  </si>
  <si>
    <t>「別紙２－２－３．受信様式レイアウト」の「受信様式種類コード一覧」に記載のコード値を指定する
条件指定しない場合はnullとする</t>
    <phoneticPr fontId="14"/>
  </si>
  <si>
    <t>YYYYMM
送信元事業所が、送信APIで送信したデータレイアウトのIFバージョンを示す項目。</t>
    <rPh sb="10" eb="13">
      <t>ジギョウショ</t>
    </rPh>
    <rPh sb="15" eb="17">
      <t>ソウシン</t>
    </rPh>
    <rPh sb="21" eb="23">
      <t>ソウシン</t>
    </rPh>
    <rPh sb="42" eb="43">
      <t>シメ</t>
    </rPh>
    <rPh sb="44" eb="46">
      <t>コウモク</t>
    </rPh>
    <phoneticPr fontId="13"/>
  </si>
  <si>
    <t>sender_office_info</t>
  </si>
  <si>
    <t>recipient_office_info</t>
  </si>
  <si>
    <t>received_data_interface_version</t>
  </si>
  <si>
    <t>sender_service_office_code</t>
  </si>
  <si>
    <t>sender_service_type_code</t>
  </si>
  <si>
    <t>recipient_service_office_code</t>
  </si>
  <si>
    <t>recipient_service_type_code</t>
  </si>
  <si>
    <t>recipient_service_office_name</t>
  </si>
  <si>
    <t>sent_data_interface_version</t>
  </si>
  <si>
    <t>target_sent_data_interface_version</t>
  </si>
  <si>
    <t>date_from</t>
  </si>
  <si>
    <t>date_to</t>
  </si>
  <si>
    <t>receive_form_type_code_condition</t>
  </si>
  <si>
    <t>sender_service_office_name</t>
  </si>
  <si>
    <t>交付用取下API</t>
    <rPh sb="0" eb="2">
      <t>コウフ</t>
    </rPh>
    <rPh sb="2" eb="3">
      <t>ヨウ</t>
    </rPh>
    <rPh sb="3" eb="5">
      <t>トリサ</t>
    </rPh>
    <phoneticPr fontId="13"/>
  </si>
  <si>
    <t>介護WEBを利用している介護事業所の交付用データを論理削除する。</t>
    <rPh sb="25" eb="27">
      <t>ロンリ</t>
    </rPh>
    <rPh sb="27" eb="29">
      <t>サクジョ</t>
    </rPh>
    <phoneticPr fontId="13"/>
  </si>
  <si>
    <t>項目「送信様式種類コード」で指定されるレイアウトでデータ連携される
「別紙２－２－２. 送信様式レイアウト」参照</t>
    <rPh sb="0" eb="2">
      <t>コウモク</t>
    </rPh>
    <rPh sb="14" eb="16">
      <t>シテイ</t>
    </rPh>
    <rPh sb="28" eb="30">
      <t>レンケイ</t>
    </rPh>
    <rPh sb="35" eb="37">
      <t>ベッシ</t>
    </rPh>
    <rPh sb="54" eb="56">
      <t>サンショウ</t>
    </rPh>
    <phoneticPr fontId="14"/>
  </si>
  <si>
    <t>オブジェクト
●条件付き必須:{送信様式種類コード:0101 OR 0201 OR 0301}</t>
    <phoneticPr fontId="14"/>
  </si>
  <si>
    <t>0：成功
1：失敗</t>
    <phoneticPr fontId="14"/>
  </si>
  <si>
    <t>被保険者番号</t>
    <phoneticPr fontId="14"/>
  </si>
  <si>
    <t>「別紙２－２－２. 送信様式レイアウト」の「送信様式種類コード一覧」に記載のコード</t>
    <phoneticPr fontId="13"/>
  </si>
  <si>
    <t>1：自前
2：委託</t>
    <rPh sb="2" eb="4">
      <t>ジマエ</t>
    </rPh>
    <rPh sb="7" eb="9">
      <t>イタク</t>
    </rPh>
    <phoneticPr fontId="14"/>
  </si>
  <si>
    <t>YYYYMMDDHHMM
※交付用登録APIで登録された交付用ケアプランに対し取り下げされた場合必須</t>
    <phoneticPr fontId="14"/>
  </si>
  <si>
    <t>YYYYMMDDHHMM
※同意用ケアプランに対してマイナポータルから同意を得て生成された交付用ケアプランに付与される</t>
    <rPh sb="14" eb="17">
      <t>ドウイヨウ</t>
    </rPh>
    <rPh sb="23" eb="24">
      <t>タイ</t>
    </rPh>
    <rPh sb="35" eb="37">
      <t>ドウイ</t>
    </rPh>
    <rPh sb="38" eb="39">
      <t>エ</t>
    </rPh>
    <rPh sb="40" eb="42">
      <t>セイセイ</t>
    </rPh>
    <rPh sb="45" eb="48">
      <t>コウフヨウ</t>
    </rPh>
    <phoneticPr fontId="14"/>
  </si>
  <si>
    <t>01：登録
02：取下</t>
    <rPh sb="3" eb="5">
      <t>トウロク</t>
    </rPh>
    <rPh sb="9" eb="10">
      <t>ト</t>
    </rPh>
    <rPh sb="10" eb="11">
      <t>サ</t>
    </rPh>
    <phoneticPr fontId="14"/>
  </si>
  <si>
    <t>要介護者が属する自治体のコード
●条件付き必須:
「保険者番号」と「被保険者番号」のいずれか一方は必須（両方入力も可）。
「被保険者番号」がnullの場合、本項目の指定が必須となる。</t>
    <phoneticPr fontId="14"/>
  </si>
  <si>
    <t>「別紙２－２－２. 送信様式レイアウト」の「送信様式種類コード一覧」に記載のコード
条件指定しない場合はnullとする</t>
    <phoneticPr fontId="14"/>
  </si>
  <si>
    <t>send_form_type_code_condition</t>
  </si>
  <si>
    <t>target_source_category</t>
  </si>
  <si>
    <t>registration_data_interface_version</t>
  </si>
  <si>
    <t>YYYYMMDD
●条件付き必須:{送信様式種類コード:0101 OR 0201 OR 0301}</t>
    <phoneticPr fontId="14"/>
  </si>
  <si>
    <t>YYYYMM</t>
    <phoneticPr fontId="14"/>
  </si>
  <si>
    <t>●条件付き必須:{送信様式種類コード:0201}
1：自前
2：委託</t>
    <rPh sb="27" eb="29">
      <t>ジマエ</t>
    </rPh>
    <rPh sb="32" eb="34">
      <t>イタク</t>
    </rPh>
    <phoneticPr fontId="14"/>
  </si>
  <si>
    <t>01：登録（未同意）
02：登録（同意済）
03：登録（同意取消）
04：取下</t>
    <phoneticPr fontId="14"/>
  </si>
  <si>
    <t>介護情報基盤で取得結果を設定する。
0：成功
1：失敗</t>
    <phoneticPr fontId="14"/>
  </si>
  <si>
    <t>以下のいずれかを指定する。
01：登録（未同意）
02：登録（同意済）
03：登録（同意取消）
04：取下
条件指定しない場合はnullとする</t>
    <rPh sb="0" eb="2">
      <t>イカ</t>
    </rPh>
    <rPh sb="8" eb="10">
      <t>シテイ</t>
    </rPh>
    <phoneticPr fontId="14"/>
  </si>
  <si>
    <t>被保険者番号
●条件付き必須:
「保険者番号」と「被保険者番号」のいずれか一方は必須（両方入力も可）。
「保険者番号」がnullの場合、本項目の指定が必須となる。</t>
    <phoneticPr fontId="14"/>
  </si>
  <si>
    <t>「別紙２－２－２. 送信様式レイアウト」の「送信様式種類コード一覧」に記載のコードを指定する
条件指定しない場合はnullとする</t>
    <rPh sb="42" eb="44">
      <t>シテイ</t>
    </rPh>
    <phoneticPr fontId="14"/>
  </si>
  <si>
    <r>
      <t>被保険者番号</t>
    </r>
    <r>
      <rPr>
        <strike/>
        <sz val="11"/>
        <rFont val="ＭＳ Ｐゴシック"/>
        <family val="3"/>
        <charset val="128"/>
      </rPr>
      <t xml:space="preserve">
</t>
    </r>
    <phoneticPr fontId="14"/>
  </si>
  <si>
    <t>連携区分コードにより連携データの組み合わせを指定する。
【項目「送信様式種類コード」が「0201」、「0202」の場合に指定可能な連携区分コード】
02
(01、03は指定不可）
【項目「送信様式種類コード」が「0301」、「0302」の場合に指定可能な連携区分コード】
01、02、03</t>
    <rPh sb="0" eb="4">
      <t>レンケイクブン</t>
    </rPh>
    <rPh sb="87" eb="89">
      <t>フカ</t>
    </rPh>
    <phoneticPr fontId="13"/>
  </si>
  <si>
    <t>同意・確認用取下API</t>
    <rPh sb="0" eb="2">
      <t>ドウイ</t>
    </rPh>
    <rPh sb="3" eb="5">
      <t>カクニン</t>
    </rPh>
    <rPh sb="5" eb="6">
      <t>ヨウ</t>
    </rPh>
    <rPh sb="6" eb="8">
      <t>トリサ</t>
    </rPh>
    <phoneticPr fontId="13"/>
  </si>
  <si>
    <t>介護WEBを利用している介護事業所の同意・確認用データを論理削除する。</t>
    <rPh sb="28" eb="30">
      <t>ロンリ</t>
    </rPh>
    <rPh sb="30" eb="32">
      <t>サクジョ</t>
    </rPh>
    <phoneticPr fontId="13"/>
  </si>
  <si>
    <t xml:space="preserve">連携区分コードにより連携データの組み合わせを指定する。
●条件付き必須:{送信様式種類コード:0201 OR 0301}
【項目「送信様式種類コード」が「0201」の場合に指定可能な連携区分コード】
02
(01、03は指定不可）
【項目「送信様式種類コード」が「0301」の場合に指定可能な連携区分コード】
01、02、03
</t>
    <rPh sb="0" eb="4">
      <t>レンケイクブン</t>
    </rPh>
    <rPh sb="113" eb="115">
      <t>フカ</t>
    </rPh>
    <rPh sb="142" eb="146">
      <t>シテイカノウ</t>
    </rPh>
    <phoneticPr fontId="13"/>
  </si>
  <si>
    <t>withdrawal_unit</t>
    <phoneticPr fontId="14"/>
  </si>
  <si>
    <t>withdrawal_info</t>
    <phoneticPr fontId="14"/>
  </si>
  <si>
    <t>"w_500116"</t>
    <phoneticPr fontId="14"/>
  </si>
  <si>
    <t>"指定された送信様式種類コードは対象外です。"</t>
    <phoneticPr fontId="14"/>
  </si>
  <si>
    <t>"w_500116"</t>
    <phoneticPr fontId="13"/>
  </si>
  <si>
    <t>"指定された送信様式種類コードは対象外です。"</t>
    <phoneticPr fontId="13"/>
  </si>
  <si>
    <t>{
  "registration_source_office_info": {
    "service_office_code": "AB12345678",
    "service_type_code": "01"
  },
  "registration_datetime_condition": {
    "date_from": "20260101",
    "date_to": "20260101"
  },
  "registered_user_condition": {
    "care_insure_provider_number": "012345",
    "care_insurer_number": "0123456789"
  },
  "send_form_type_code_condition": "0201",
  "plan_creation_date_condition": {
    "date_from": "20260101",
    "date_to": "20260101"
  },
  "target_year_month_condition": { "date_from": "202601", "date_to": "202601" },
  "status_condition": "0"
}</t>
    <phoneticPr fontId="14"/>
  </si>
  <si>
    <t>{
  "registration_source_office_info": {
    "service_office_code": "AB12345678",
    "service_type_code": "01"
  },
  "withdrawal_unit": {
    "send_form_type_code": "0201",
    "linkage_category_code": "02",
    "history_number": "1",
    "lock_version": "0",
    "withdrawal_info": {
      // 取下対象の様式データ（「別紙２－２－２. 送信様式レイアウト」参照）
    }
  }
}</t>
    <phoneticPr fontId="14"/>
  </si>
  <si>
    <t>ボディ</t>
    <phoneticPr fontId="13"/>
  </si>
  <si>
    <t>{
  "registration_source_office_info": {
    "service_office_code": "AB12345678",
    "service_type_code": "01"
  },
  "registration_unit": {
    "send_form_type_code": "0201",
    "linkage_category_code": "02",
    "registration_info": {
      // 「別紙２－２－２. 送信様式レイアウト」参照
    }
  }
}</t>
    <phoneticPr fontId="13"/>
  </si>
  <si>
    <t>{
  "registration_source_office_info": {
    "service_office_code": "AB12345678",
    "service_type_code": "01"
  },
  "registration_datetime_condition": {
    "date_from": "20260101",
    "date_to": "20270101"
  },
  "registered_user_condition": {
    "care_insure_provider_number": "012345",
    "care_insurer_number": "0123456789"
  },
  "send_form_type_code_condition": "0201",
  "plan_creation_date_condition": {
    "date_from": "20260101",
    "date_to": "20270101"
  },
  "status_condition": "0",
  "target_source_category": "0"
}</t>
    <phoneticPr fontId="14"/>
  </si>
  <si>
    <t>ボディ</t>
  </si>
  <si>
    <t>{
  "registration_source_office_info": {
    "service_office_code": "AB12345678",
    "service_type_code": "01"
  },
  "registration_unit": {
    "send_form_type_code": "0201",
    "linkage_category_code": "02",
    "registration_info": {
      // 「別紙２－２－２. 送信様式レイアウト」参照
    }
  }
}</t>
    <phoneticPr fontId="14"/>
  </si>
  <si>
    <t>{
  "recipient_office_info": {
    "service_office_code": "AB12345678",
    "service_type_code": "01"
  },
  "target_sent_data_interface_version": "202607",
  "sender_office_condition": {
    "sender_office_info": {
      "service_office_code": "AB12345678",
      "service_type_code": "01"
    }
  },
  "send_datetime_condition": { "date_from": "20260101", "date_to": "20270101" },
  "download_status_condition": "0",
  "download_availability_flag_condition": "0"
}</t>
    <phoneticPr fontId="14"/>
  </si>
  <si>
    <t>{
  "recipient_office_info": {
    "service_office_code": "AB12345678",
    "service_type_code": "01"
  },
  "received_data_interface_version": "202607",
  "data_id": "xxxxxxxxxxxxxxxxxxxx"
}</t>
    <phoneticPr fontId="14"/>
  </si>
  <si>
    <t>{
  "sender_office_info": {
    "service_office_code": "AB12345678",
    "service_type_code": "01"
  },
  "recipient_office_info": {
    "service_office_code": "AB12345678",
    "service_type_code": "01"
  },
  "withdrawal_unit": {
    "message": "計画書を送付します。",
    "attachment_file": [
      {
        "attachment_file_name": "sample.pdf",
        "attachment_file": "base64エンコード文字列"
      }
    ],
    "send_form_type_code": "0102",
    "linkage_category_code": "01",
    "withdrawal_info": {
      "_様式データ": "別紙２－２－２. 送信様式レイアウト 参照"
    }
  }
}</t>
    <phoneticPr fontId="14"/>
  </si>
  <si>
    <t>{
  "sender_office_info": {
    "service_office_code": "AB12345678",
    "service_type_code": "01"
  },
  "recipient_office_info": {
    "service_office_code": "AB12345678",
    "service_type_code": "01"
  },
  "send_unit": {
    "message": "計画書を送付します。",
    "attachment_file": [
      {
        "attachment_file_name": "sample.pdf",
        "attachment_file": "base64エンコード文字列"
      }
    ],
    "attachment_family_structure_image_file": [
      {
        "family_structure_image_file_name": "UPKIHON_IMAGE_xxxx.jpg",
        "family_structure_image_file": "base64エンコード文字列"
      }
    ],
    "send_form_type_code": "0201",
    "linkage_category_code": "01",
    "send_info": { "_様式データ": "別紙２－２－２. 送信様式レイアウト 参照" }
  }
}</t>
    <phoneticPr fontId="13"/>
  </si>
  <si>
    <t xml:space="preserve">連携区分コードにより連携データの組み合わせを指定する。
●条件付き必須:{送信様式種類コード:0202 OR 0302}
【項目「送信様式種類コード」が「0202」の場合に指定可能な連携区分コード】
02
(01は指定不可）
【項目「送信様式種類コード」が「0302」の場合に指定可能な連携区分コード】
01、02、03
</t>
    <rPh sb="0" eb="4">
      <t>レンケイクブン</t>
    </rPh>
    <rPh sb="110" eb="112">
      <t>フカ</t>
    </rPh>
    <rPh sb="131" eb="135">
      <t>シテイカノウ</t>
    </rPh>
    <phoneticPr fontId="13"/>
  </si>
  <si>
    <t>送信様式種類コード条件指定</t>
    <phoneticPr fontId="13"/>
  </si>
  <si>
    <t>ダウンロード状況指定</t>
    <rPh sb="6" eb="8">
      <t>ジョウキョウ</t>
    </rPh>
    <rPh sb="8" eb="10">
      <t>シテイ</t>
    </rPh>
    <phoneticPr fontId="13"/>
  </si>
  <si>
    <t>send_form_type_code_condition</t>
    <phoneticPr fontId="13"/>
  </si>
  <si>
    <t>recipient_office_info</t>
    <phoneticPr fontId="13"/>
  </si>
  <si>
    <t>recipient_office_condition</t>
    <phoneticPr fontId="13"/>
  </si>
  <si>
    <t>送信先事業所条件指定</t>
    <rPh sb="2" eb="3">
      <t>サキ</t>
    </rPh>
    <phoneticPr fontId="13"/>
  </si>
  <si>
    <t>送信先事業所情報</t>
    <rPh sb="2" eb="3">
      <t>サキ</t>
    </rPh>
    <phoneticPr fontId="13"/>
  </si>
  <si>
    <t>オブジェクト配列
※リクエスト項目が必須項目（送信元事業所情報）のみの場合、最大999件とする。</t>
    <rPh sb="15" eb="17">
      <t>コウモク</t>
    </rPh>
    <rPh sb="18" eb="20">
      <t>ヒッス</t>
    </rPh>
    <rPh sb="20" eb="22">
      <t>コウモク</t>
    </rPh>
    <rPh sb="23" eb="26">
      <t>ソウシンモト</t>
    </rPh>
    <rPh sb="26" eb="29">
      <t>ジギョウショ</t>
    </rPh>
    <rPh sb="29" eb="31">
      <t>ジョウホウ</t>
    </rPh>
    <rPh sb="35" eb="37">
      <t>バアイ</t>
    </rPh>
    <rPh sb="38" eb="40">
      <t>サイダイ</t>
    </rPh>
    <rPh sb="43" eb="44">
      <t>ケン</t>
    </rPh>
    <phoneticPr fontId="13"/>
  </si>
  <si>
    <t>オブジェクト配列
※リクエスト項目が必須項目（送信先事業所情報）のみの場合、最大999件とする。</t>
    <rPh sb="25" eb="26">
      <t>サキ</t>
    </rPh>
    <phoneticPr fontId="14"/>
  </si>
  <si>
    <t>オブジェクト
条件を指定しない場合にはnullとする</t>
    <phoneticPr fontId="14"/>
  </si>
  <si>
    <t>オブジェクト
条件を指定しない場合にはnullとする</t>
    <phoneticPr fontId="13"/>
  </si>
  <si>
    <t>「別紙２－２－２．送信様式レイアウト」の「送信様式種類コード一覧」に記載のコード値を指定する
条件を指定しない場合にはnullとする</t>
    <rPh sb="9" eb="11">
      <t>ソウシン</t>
    </rPh>
    <rPh sb="21" eb="23">
      <t>ソウシン</t>
    </rPh>
    <phoneticPr fontId="14"/>
  </si>
  <si>
    <t>連携区分コードにより連携データの組み合わせを指定する。
●条件付き必須:{送信様式種類コード:0201}
【項目「送信様式種類コード」が「0201」の場合に指定可能な連携区分コード】
01、02、03</t>
    <rPh sb="0" eb="4">
      <t>レンケイクブン</t>
    </rPh>
    <rPh sb="79" eb="83">
      <t>シテイカノウ</t>
    </rPh>
    <phoneticPr fontId="13"/>
  </si>
  <si>
    <t>{
  "sender_office_info": {
    "service_office_code": "AB12345678",
    "service_type_code": "01"
  }
}</t>
    <phoneticPr fontId="13"/>
  </si>
  <si>
    <t>E44</t>
  </si>
  <si>
    <t>バリデーション：整合性不正</t>
    <rPh sb="11" eb="13">
      <t>フセイ</t>
    </rPh>
    <phoneticPr fontId="14"/>
  </si>
  <si>
    <t>E52</t>
    <phoneticPr fontId="14"/>
  </si>
  <si>
    <t>フォーマットエラー：サイズ超過</t>
    <phoneticPr fontId="14"/>
  </si>
  <si>
    <t>E75</t>
    <phoneticPr fontId="14"/>
  </si>
  <si>
    <t>ケアプラン利用開始前</t>
    <rPh sb="5" eb="7">
      <t>リヨウ</t>
    </rPh>
    <rPh sb="7" eb="9">
      <t>カイシ</t>
    </rPh>
    <rPh sb="9" eb="10">
      <t>マエ</t>
    </rPh>
    <phoneticPr fontId="14"/>
  </si>
  <si>
    <t>E31</t>
    <phoneticPr fontId="14"/>
  </si>
  <si>
    <t>オンライン資格確認ID/オンライン資格確認パスワード/端末固有IDが登録されていません</t>
    <phoneticPr fontId="14"/>
  </si>
  <si>
    <t>E44</t>
    <phoneticPr fontId="14"/>
  </si>
  <si>
    <t>バリデーションエラー：整合性不正{0}</t>
    <phoneticPr fontId="14"/>
  </si>
  <si>
    <t>フォーマットエラー：リクエストのタグの不正</t>
    <phoneticPr fontId="14"/>
  </si>
  <si>
    <t>フォーマットエラー：リクエストサイズ超過{0}</t>
    <phoneticPr fontId="14"/>
  </si>
  <si>
    <t>事業所がケアプランデータ連携システムを利用していません{0}</t>
    <phoneticPr fontId="14"/>
  </si>
  <si>
    <t>フォーマットエラー：タグ不正</t>
    <phoneticPr fontId="14"/>
  </si>
  <si>
    <t>{
  "errorCode": "6",
  "message": "処理で異常終了しました。"
}</t>
  </si>
  <si>
    <t>シート下部の「警告メッセージ一覧」を参照</t>
    <phoneticPr fontId="14"/>
  </si>
  <si>
    <t>{
  "errorCode": "6",
  "message": "処理で異常終了しました。"
}</t>
    <phoneticPr fontId="14"/>
  </si>
  <si>
    <t>全角半角文字</t>
    <rPh sb="0" eb="2">
      <t>ゼンカク</t>
    </rPh>
    <rPh sb="2" eb="4">
      <t>ハンカク</t>
    </rPh>
    <rPh sb="4" eb="6">
      <t>モジ</t>
    </rPh>
    <phoneticPr fontId="14"/>
  </si>
  <si>
    <t>全角半角文字</t>
    <rPh sb="0" eb="2">
      <t>ゼンカク</t>
    </rPh>
    <rPh sb="2" eb="6">
      <t>ハンカクモジ</t>
    </rPh>
    <phoneticPr fontId="13"/>
  </si>
  <si>
    <t>全角半角文字</t>
    <rPh sb="0" eb="6">
      <t>ゼンカクハンカクモジ</t>
    </rPh>
    <phoneticPr fontId="14"/>
  </si>
  <si>
    <t>全角半角文字</t>
    <phoneticPr fontId="14"/>
  </si>
  <si>
    <t>全角半角文字</t>
    <phoneticPr fontId="13"/>
  </si>
  <si>
    <r>
      <t>連携区分コードにより連携データの組み合わせを指定する。</t>
    </r>
    <r>
      <rPr>
        <strike/>
        <sz val="11"/>
        <rFont val="ＭＳ Ｐゴシック"/>
        <family val="3"/>
        <charset val="128"/>
      </rPr>
      <t xml:space="preserve">
</t>
    </r>
    <r>
      <rPr>
        <sz val="11"/>
        <rFont val="ＭＳ Ｐゴシック"/>
        <family val="3"/>
        <charset val="128"/>
      </rPr>
      <t>●条件付き必須:{送信様式種類コード:0202}
【項目「送信様式種類コード」が「0202」で指定可能な連携区分コード】
01、02</t>
    </r>
    <rPh sb="0" eb="4">
      <t>レンケイクブン</t>
    </rPh>
    <rPh sb="58" eb="60">
      <t>ソウシン</t>
    </rPh>
    <phoneticPr fontId="13"/>
  </si>
  <si>
    <r>
      <t>被保険者番号</t>
    </r>
    <r>
      <rPr>
        <strike/>
        <sz val="11"/>
        <rFont val="ＭＳ Ｐゴシック"/>
        <family val="3"/>
        <charset val="128"/>
      </rPr>
      <t xml:space="preserve">
</t>
    </r>
    <r>
      <rPr>
        <sz val="11"/>
        <rFont val="ＭＳ Ｐゴシック"/>
        <family val="3"/>
        <charset val="128"/>
      </rPr>
      <t>●条件付き必須:
「保険者番号」と「被保険者番号」のいずれか一方は必須（両方入力も可）。
「保険者番号」がnullの場合、本項目の指定が必須となる。</t>
    </r>
    <phoneticPr fontId="14"/>
  </si>
  <si>
    <t>以下のいずれかを指定する。
01：登録
02：取下
条件指定しない場合はnullとする。</t>
    <phoneticPr fontId="14"/>
  </si>
  <si>
    <r>
      <t>連携区分コードにより連携データの組み合わせを指定する。</t>
    </r>
    <r>
      <rPr>
        <strike/>
        <sz val="11"/>
        <rFont val="ＭＳ Ｐゴシック"/>
        <family val="3"/>
        <charset val="128"/>
      </rPr>
      <t xml:space="preserve">
</t>
    </r>
    <r>
      <rPr>
        <sz val="11"/>
        <rFont val="ＭＳ Ｐゴシック"/>
        <family val="3"/>
        <charset val="128"/>
      </rPr>
      <t xml:space="preserve">
【項目「送信様式種類コード」が「0201」、「0202」の場合に指定可能な連携区分コード】
02
(01、03は指定不可）
【項目「送信様式種類コード」が「0301」、「0302」の場合に指定可能な連携区分コード】
01、02、03</t>
    </r>
    <rPh sb="0" eb="4">
      <t>レンケイクブン</t>
    </rPh>
    <rPh sb="87" eb="89">
      <t>フカ</t>
    </rPh>
    <phoneticPr fontId="13"/>
  </si>
  <si>
    <t>YYYYMMDDHHMM
同意用ケアプランに対してマイナポータルから同意を得て生成された交付用ケアプランについて、マイナポータル上で同意取り消しされた際に付与される</t>
    <rPh sb="77" eb="79">
      <t>フヨ</t>
    </rPh>
    <phoneticPr fontId="14"/>
  </si>
  <si>
    <r>
      <t>連携区分コードにより連携データの組み合わせを指定する。</t>
    </r>
    <r>
      <rPr>
        <strike/>
        <sz val="11"/>
        <rFont val="ＭＳ Ｐゴシック"/>
        <family val="3"/>
        <charset val="128"/>
      </rPr>
      <t xml:space="preserve">
</t>
    </r>
    <r>
      <rPr>
        <sz val="11"/>
        <rFont val="ＭＳ Ｐゴシック"/>
        <family val="3"/>
        <charset val="128"/>
      </rPr>
      <t>●条件付き必須:{送信様式種類コード:0202 OR 0302}
【項目「送信様式種類コード」が「0202」の場合に指定可能な連携区分コード】
02
(01は指定不可）
【項目「送信様式種類コード」が「0302」の場合に指定可能な連携区分コード】
01、02、03</t>
    </r>
    <rPh sb="0" eb="4">
      <t>レンケイクブン</t>
    </rPh>
    <rPh sb="108" eb="110">
      <t>フカ</t>
    </rPh>
    <phoneticPr fontId="13"/>
  </si>
  <si>
    <r>
      <t>POST /api/v1/sample/samplerequest/bulk HTTP/1.1
Host: api.sample-host.jp
Accept: application/json; charset=UTF-8
Content-Type: application/json; charset=UTF-8</t>
    </r>
    <r>
      <rPr>
        <strike/>
        <sz val="11"/>
        <rFont val="ＭＳ Ｐゴシック"/>
        <family val="3"/>
        <charset val="128"/>
      </rPr>
      <t xml:space="preserve">
</t>
    </r>
    <r>
      <rPr>
        <sz val="11"/>
        <rFont val="ＭＳ Ｐゴシック"/>
        <family val="3"/>
        <charset val="128"/>
      </rPr>
      <t>Authorization: Bearer XXXXXXXXXX</t>
    </r>
    <phoneticPr fontId="13"/>
  </si>
  <si>
    <r>
      <t>オブジェクト</t>
    </r>
    <r>
      <rPr>
        <strike/>
        <sz val="11"/>
        <rFont val="ＭＳ Ｐゴシック"/>
        <family val="3"/>
        <charset val="128"/>
      </rPr>
      <t xml:space="preserve">
</t>
    </r>
    <r>
      <rPr>
        <sz val="11"/>
        <rFont val="ＭＳ Ｐゴシック"/>
        <family val="3"/>
        <charset val="128"/>
      </rPr>
      <t>●条件付き必須:{送信様式種類コード:0103}</t>
    </r>
    <phoneticPr fontId="14"/>
  </si>
  <si>
    <r>
      <t>連携区分コードにより連携データの組み合わせを指定する。
●条件付き必須:{送信様式種類コード:0201 OR 0301}
【項目「送信様式種類コード」が「0201」</t>
    </r>
    <r>
      <rPr>
        <sz val="11"/>
        <rFont val="ＭＳ Ｐゴシック"/>
        <family val="3"/>
        <charset val="128"/>
      </rPr>
      <t>の場合に指定可能な連携区分コード】
02
(01、03は指定不可）
【項目「送信様式種類コード」が「0301」の場合に指定可能な連携区分コード】
01、02、03</t>
    </r>
    <rPh sb="0" eb="4">
      <t>レンケイクブン</t>
    </rPh>
    <rPh sb="113" eb="115">
      <t>フカ</t>
    </rPh>
    <phoneticPr fontId="13"/>
  </si>
  <si>
    <t>半角文字</t>
    <phoneticPr fontId="14"/>
  </si>
  <si>
    <t>第1.0版</t>
    <rPh sb="0" eb="1">
      <t>ダイ</t>
    </rPh>
    <rPh sb="4" eb="5">
      <t>ハン</t>
    </rPh>
    <phoneticPr fontId="14"/>
  </si>
  <si>
    <r>
      <t>1-</t>
    </r>
    <r>
      <rPr>
        <sz val="11"/>
        <rFont val="ＭＳ Ｐゴシック"/>
        <family val="3"/>
        <charset val="128"/>
      </rPr>
      <t>⑤_受信一覧で返却されたケアプランデータを一意に特定する識別子</t>
    </r>
    <rPh sb="9" eb="11">
      <t>ヘンキャク</t>
    </rPh>
    <rPh sb="23" eb="25">
      <t>イチイ</t>
    </rPh>
    <rPh sb="26" eb="28">
      <t>トクテイ</t>
    </rPh>
    <rPh sb="30" eb="33">
      <t>シキベツシ</t>
    </rPh>
    <phoneticPr fontId="14"/>
  </si>
  <si>
    <t>取り下げ処理の対象となるケアプランデータの履歴番号を交付用登録データ一覧APIで把握し、当該番号を本項目で指定する。
１桁の場合、先頭を0埋めし01,02・・・の値を連携する。</t>
    <rPh sb="3" eb="5">
      <t>ショリ</t>
    </rPh>
    <rPh sb="6" eb="8">
      <t>タイショウ</t>
    </rPh>
    <rPh sb="20" eb="24">
      <t>リレキバンゴウ</t>
    </rPh>
    <rPh sb="25" eb="30">
      <t>コウフヨウトウロク</t>
    </rPh>
    <rPh sb="33" eb="35">
      <t>イチラン</t>
    </rPh>
    <rPh sb="40" eb="42">
      <t>シテイ</t>
    </rPh>
    <rPh sb="61" eb="62">
      <t>ケタ</t>
    </rPh>
    <rPh sb="63" eb="65">
      <t>バアイ</t>
    </rPh>
    <rPh sb="66" eb="68">
      <t>セントウ</t>
    </rPh>
    <rPh sb="70" eb="71">
      <t>ウ</t>
    </rPh>
    <rPh sb="82" eb="83">
      <t>アタイ</t>
    </rPh>
    <rPh sb="84" eb="86">
      <t>レンケイ</t>
    </rPh>
    <phoneticPr fontId="14"/>
  </si>
  <si>
    <t>介護情報基盤で管理するレコードの管理番号。
以下項目をキーにインクリメントして採番される。
・サービス事業所コード
・サービス種類コード
・保険者番号
・保険被保険者番号
・各様式種類コードに応じた主キー日付（居宅サービス計画作成（変更）日等）
１桁の場合、先頭を0埋めし01,02・・・の値を連携する。</t>
    <rPh sb="0" eb="6">
      <t>カイゴジョウホウキバン</t>
    </rPh>
    <rPh sb="7" eb="9">
      <t>カンリ</t>
    </rPh>
    <rPh sb="16" eb="20">
      <t>カンリバンゴウ</t>
    </rPh>
    <rPh sb="22" eb="24">
      <t>イカ</t>
    </rPh>
    <rPh sb="24" eb="26">
      <t>コウモク</t>
    </rPh>
    <rPh sb="39" eb="41">
      <t>サイバン</t>
    </rPh>
    <rPh sb="63" eb="65">
      <t>シュルイ</t>
    </rPh>
    <rPh sb="87" eb="90">
      <t>カクヨウシキ</t>
    </rPh>
    <rPh sb="90" eb="92">
      <t>シュルイ</t>
    </rPh>
    <rPh sb="96" eb="97">
      <t>オウ</t>
    </rPh>
    <rPh sb="99" eb="100">
      <t>シュ</t>
    </rPh>
    <rPh sb="102" eb="104">
      <t>ヒヅケ</t>
    </rPh>
    <rPh sb="105" eb="107">
      <t>キョタク</t>
    </rPh>
    <rPh sb="111" eb="113">
      <t>ケイカク</t>
    </rPh>
    <rPh sb="113" eb="115">
      <t>サクセイ</t>
    </rPh>
    <rPh sb="116" eb="118">
      <t>ヘンコウ</t>
    </rPh>
    <rPh sb="119" eb="120">
      <t>ヒ</t>
    </rPh>
    <rPh sb="120" eb="121">
      <t>トウ</t>
    </rPh>
    <phoneticPr fontId="14"/>
  </si>
  <si>
    <t>取り下げ処理の対象となるケアプランデータの履歴番号を交付用登録データ一覧APIで把握し、当該番号を本項目で指定する。
１桁の場合、先頭を0埋めし01,02・・・の値を連携する。</t>
    <rPh sb="3" eb="5">
      <t>ショリ</t>
    </rPh>
    <rPh sb="6" eb="8">
      <t>タイショウ</t>
    </rPh>
    <rPh sb="20" eb="24">
      <t>リレキバンゴウ</t>
    </rPh>
    <rPh sb="25" eb="30">
      <t>コウフヨウトウロク</t>
    </rPh>
    <rPh sb="33" eb="35">
      <t>イチラン</t>
    </rPh>
    <rPh sb="40" eb="42">
      <t>シテイ</t>
    </rPh>
    <phoneticPr fontId="14"/>
  </si>
  <si>
    <t>家族構成に関する画像ファイル名（JPEG形式）を記載
■命名規則
送信時の命名規則は
「UPKIHON_IMAGE_送信元の事業所番号(10 桁)_送信元のサービス種類コード2 桁)_送信先の事業所番
号(10 桁)_送信先のサービス種類コード(2 桁)_YYYYMMDD000000（14 桁）̲枝番（4 桁）.jpg</t>
    <phoneticPr fontId="13"/>
  </si>
  <si>
    <t>YYYYMM
交付用登録APIで送信するデータレイアウトのIFバージョンを示す項目</t>
    <phoneticPr fontId="13"/>
  </si>
  <si>
    <t>介護情報基盤で管理するレコードの管理番号。
以下項目をキーにインクリメントして採番される。
・サービス事業所コード
・サービス種類コード
・保険者番号
・保険被保険者番号
・各様式種類コードに応じた主キー日付（居宅サービス計画作成（変更）日等）
１桁の場合、先頭を0埋めし01,02・・・の値を連携する</t>
    <rPh sb="0" eb="6">
      <t>カイゴジョウホウキバン</t>
    </rPh>
    <rPh sb="7" eb="9">
      <t>カンリ</t>
    </rPh>
    <rPh sb="16" eb="20">
      <t>カンリバンゴウ</t>
    </rPh>
    <rPh sb="22" eb="24">
      <t>イカ</t>
    </rPh>
    <rPh sb="24" eb="26">
      <t>コウモク</t>
    </rPh>
    <rPh sb="39" eb="41">
      <t>サイバン</t>
    </rPh>
    <rPh sb="63" eb="65">
      <t>シュルイ</t>
    </rPh>
    <rPh sb="87" eb="90">
      <t>カクヨウシキ</t>
    </rPh>
    <rPh sb="90" eb="92">
      <t>シュルイ</t>
    </rPh>
    <rPh sb="96" eb="97">
      <t>オウ</t>
    </rPh>
    <rPh sb="99" eb="100">
      <t>シュ</t>
    </rPh>
    <rPh sb="102" eb="104">
      <t>ヒヅケ</t>
    </rPh>
    <rPh sb="105" eb="107">
      <t>キョタク</t>
    </rPh>
    <rPh sb="111" eb="113">
      <t>ケイカク</t>
    </rPh>
    <rPh sb="113" eb="115">
      <t>サクセイ</t>
    </rPh>
    <rPh sb="116" eb="118">
      <t>ヘンコウ</t>
    </rPh>
    <rPh sb="119" eb="120">
      <t>ヒ</t>
    </rPh>
    <rPh sb="120" eb="121">
      <t>トウ</t>
    </rPh>
    <phoneticPr fontId="14"/>
  </si>
  <si>
    <t>別紙２ー２ー１.　API仕様書（ケアプランデータ連携）</t>
    <rPh sb="0" eb="27">
      <t>レンケイ</t>
    </rPh>
    <phoneticPr fontId="14"/>
  </si>
  <si>
    <t xml:space="preserve">{
  "processing_results": "0",
  "processing_results_detail" : ""
}
</t>
    <phoneticPr fontId="13"/>
  </si>
  <si>
    <t>{
  "processing_results": "0",
  "processing_results_detail" : ""
}</t>
    <phoneticPr fontId="13"/>
  </si>
  <si>
    <t>{
  "processing_results": "0",
  "processing_results_detail" : "",
  "receive_unit": {
    "data_id": "xxxxxxxxxxxxxxxxxxxx",
    "send_datetime": "20270101120000",
    "sender_service_office_code": "AB12345678",
    "sender_service_type_code": "01",
    "download_status": "0",
    "message": "計画書を送付します。",
    "attachment_file": [
      {
        "attachment_file_name": "sample.pdf",
        "attachment_file": "base64エンコード文字列"
      }
    ],
    "attachment_family_structure_image_file": [
      {
        "family_structure_image_file_name": "UPKIHON_IMAGE_xxxx.jpg",
        "family_structure_image_file": "base64エンコード文字列"
      }
    ],
    "received_data_interface_version": "202607",
    "receive_form_type_code": "0201",
    "linkage_category_code": "01",
    "receive_info": { "_様式データ": "別紙２－２－２. 送信様式レイアウト 参照" }
  }
}</t>
    <phoneticPr fontId="14"/>
  </si>
  <si>
    <t>{
  "processing_results": "0",
  "processing_results_detail" : "",
  "sent_list": [
    {
      "send_datetime": "20260101120000",
      "message": "計画書を送付します。",
      "recipient_service_office_code": "AB12345678",
      "recipient_service_type_code": "01",
      "recipient_service_office_name": "サンプル事業所",
      "discontinued_flag": "0",
      "sent_data_interface_version": "202607",
      "send_form_type_code": "0201",
      "linkage_category_code": "01",
      "attachment_file_name": { "file_name": "sample.pdf" },
      "attachment_family_structure_image_file": [
        { "family_structure_image_file_name": "UPKIHON_IMAGE_xxxx.jpg" }
      ],
      "download_status": "0"
    }
  ]
}</t>
    <phoneticPr fontId="13"/>
  </si>
  <si>
    <t>{
  "processing_results": "0",
  "processing_results_detail" : "",
  "received_list": [
    {
      "data_id": "xxxxxxxxxxxxxxxxxxxx",
      "send_datetime": "20260101120000",
      "message": "計画書を送付します。",
      "sender_service_office_code": "AB12345678",
      "sender_service_type_code": "01",
      "sender_service_office_name": "サンプル事業所",
      "sent_data_interface_version":"202607",
      "discontinued_flag": "0",
      "receive_form_type_code": "0201",
      "linkage_category_code": "01",
      "attachment_file_name": { "file_name": "sample.pdf" },
      "attachment_family_structure_image_file": [
        { "family_structure_image_file_name": "UPKIHON_IMAGE_xxxx.jpg" }
      ],
      "download_status": "0",
      "download_availability_flag": "0"
    }
  ]
}</t>
    <phoneticPr fontId="14"/>
  </si>
  <si>
    <t>{
  "processing_results": "0",
  "processing_results_detail" : "",
}</t>
    <phoneticPr fontId="14"/>
  </si>
  <si>
    <t>{
  "processing_results": "0",
  "processing_results_detail" : ""
}</t>
    <phoneticPr fontId="14"/>
  </si>
  <si>
    <t>{
  "processing_results": "0",
  "processing_results_detail" : "",
  "delivery_registration_data_list": [
    {
      "registration_datetime": "20260101120000",
      "registration_source_service_office_code": "AB12345678",
      "registration_source_service_type_code": "01",
      "care_insure_provider_number": "012345",
      "care_insurer_number": "0123456789",
      "plan_creation_date": "20260101",
      "history_number": "1",
      "lock_version": "0",
      "registration_data_interface_version": "202607",
      "send_form_type_code": "0201",
      "linkage_category_code": "02",
      "outsourcing_flag": "0",
      "withdrawal_datetime": "20260101120000",
      "system_consent_datetime": "20260101120000",
      "system_consent_cancel_datetime": "20260101120000",
      "status": "0",
      "generation_source_category": "0",
      "latest_update_datetime": "20260101120000"
    }
  ]
}</t>
    <phoneticPr fontId="14"/>
  </si>
  <si>
    <t>{
  "processing_results": "0",
  "processing_results_detail" : "",
  "consent_confirmation_status_list": [
    {
      "registration_datetime": "20260101120000",
      "registration_source_service_office_code": "AB12345678",
      "registration_source_service_type_code": "01",
      "care_insure_provider_number": "012345",
      "care_insurer_number": "0123456789",
      "plan_creation_date": "20260701",
      "target_year_month": "202607",
      "history_number": "1",
      "lock_version": "0",
      "registration_data_interface_version": "202607",
      "send_form_type_code": "0201",
      "linkage_category_code": "02",
      "outsourcing_flag": "0",
      "withdrawal_datetime": "20260101120000",
      "system_consent_datetime": "20260101120000",
      "system_consent_cancel_datetime": "20260101120000",
      "status": "0",
      "latest_update_datetime": "20260101120000"
    }
  ]
}</t>
    <phoneticPr fontId="14"/>
  </si>
  <si>
    <t>全角文字</t>
    <phoneticPr fontId="14"/>
  </si>
  <si>
    <t>新規作成</t>
    <rPh sb="0" eb="2">
      <t>シンキ</t>
    </rPh>
    <rPh sb="2" eb="4">
      <t>サクセイ</t>
    </rPh>
    <phoneticPr fontId="1"/>
  </si>
  <si>
    <t>1.0</t>
    <phoneticPr fontId="1"/>
  </si>
  <si>
    <t>更新内容</t>
    <rPh sb="0" eb="2">
      <t>コウシン</t>
    </rPh>
    <rPh sb="2" eb="4">
      <t>ナイヨウ</t>
    </rPh>
    <phoneticPr fontId="1"/>
  </si>
  <si>
    <t>日付</t>
    <rPh sb="0" eb="2">
      <t>ヒヅケ</t>
    </rPh>
    <phoneticPr fontId="1"/>
  </si>
  <si>
    <t>Ver</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</si>
</sst>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0"/>
      <name val="ＭＳ Ｐゴシック"/>
      <family val="3"/>
      <charset val="128"/>
    </font>
    <font>
      <b/>
      <sz val="10"/>
      <name val="ＭＳ Ｐゴシック"/>
      <family val="3"/>
      <charset val="128"/>
    </font>
    <font>
      <sz val="10"/>
      <name val="Arial"/>
      <family val="2"/>
    </font>
    <font>
      <sz val="11"/>
      <color theme="1"/>
      <name val="游ゴシック"/>
      <family val="2"/>
      <scheme val="minor"/>
    </font>
    <font>
      <sz val="11"/>
      <name val="Meiryo UI"/>
      <family val="3"/>
      <charset val="128"/>
    </font>
    <font>
      <sz val="10.5"/>
      <name val="ＭＳ Ｐゴシック"/>
      <family val="3"/>
      <charset val="128"/>
    </font>
    <font>
      <u/>
      <sz val="11"/>
      <color theme="10"/>
      <name val="ＭＳ Ｐゴシック"/>
      <family val="3"/>
      <charset val="128"/>
    </font>
    <font>
      <u/>
      <sz val="11"/>
      <name val="ＭＳ Ｐゴシック"/>
      <family val="3"/>
      <charset val="128"/>
    </font>
    <font>
      <strike/>
      <sz val="11"/>
      <name val="ＭＳ Ｐゴシック"/>
      <family val="3"/>
      <charset val="128"/>
    </font>
    <font>
      <b/>
      <sz val="9"/>
      <name val="ＭＳ Ｐゴシック"/>
      <family val="3"/>
      <charset val="128"/>
    </font>
    <font>
      <sz val="9"/>
      <name val="ＭＳ Ｐゴシック"/>
      <family val="3"/>
      <charset val="128"/>
    </font>
    <font>
      <b/>
      <sz val="9"/>
      <color theme="0"/>
      <name val="ＭＳ Ｐゴシック"/>
      <family val="3"/>
      <charset val="128"/>
    </font>
    <font>
      <sz val="11"/>
      <color theme="0"/>
      <name val="ＭＳ Ｐゴシック"/>
      <family val="3"/>
      <charset val="128"/>
    </font>
    <font>
      <b/>
      <sz val="14"/>
      <color theme="0"/>
      <name val="ＭＳ Ｐゴシック"/>
      <family val="3"/>
      <charset val="128"/>
    </font>
    <font>
      <sz val="9"/>
      <color theme="0"/>
      <name val="ＭＳ Ｐゴシック"/>
      <family val="3"/>
      <charset val="128"/>
    </font>
    <font>
      <b/>
      <sz val="11"/>
      <color theme="0"/>
      <name val="ＭＳ Ｐゴシック"/>
      <family val="3"/>
      <charset val="128"/>
    </font>
    <font>
      <sz val="9"/>
      <color rgb="FFFF0000"/>
      <name val="ＭＳ Ｐゴシック"/>
      <family val="3"/>
      <charset val="128"/>
    </font>
    <font>
      <b/>
      <sz val="11"/>
      <color rgb="FF000000"/>
      <name val="ＭＳ Ｐゴシック"/>
      <family val="3"/>
      <charset val="128"/>
    </font>
    <font>
      <b/>
      <sz val="36"/>
      <color theme="1"/>
      <name val="ＭＳ Ｐゴシック"/>
      <family val="3"/>
      <charset val="128"/>
    </font>
    <font>
      <b/>
      <sz val="48"/>
      <color rgb="FFFF0000"/>
      <name val="ＭＳ Ｐゴシック"/>
      <family val="3"/>
      <charset val="128"/>
    </font>
    <font>
      <b/>
      <sz val="24"/>
      <name val="ＭＳ Ｐゴシック"/>
      <family val="3"/>
      <charset val="128"/>
    </font>
    <font>
      <b/>
      <sz val="24"/>
      <color rgb="FFFF0000"/>
      <name val="ＭＳ Ｐゴシック"/>
      <family val="3"/>
      <charset val="128"/>
    </font>
    <font>
      <sz val="11"/>
      <color theme="1"/>
      <name val="ＭＳ Ｐゴシック"/>
      <family val="3"/>
      <charset val="128"/>
    </font>
  </fonts>
  <fills count="14">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3"/>
        <bgColor indexed="64"/>
      </patternFill>
    </fill>
    <fill>
      <patternFill patternType="solid">
        <fgColor rgb="FFFFC000"/>
        <bgColor indexed="64"/>
      </patternFill>
    </fill>
    <fill>
      <patternFill patternType="solid">
        <fgColor rgb="FF1F3864"/>
        <bgColor indexed="64"/>
      </patternFill>
    </fill>
    <fill>
      <patternFill patternType="solid">
        <fgColor rgb="FFD9E1F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diagonal/>
    </border>
    <border>
      <left style="thin">
        <color theme="1"/>
      </left>
      <right/>
      <top/>
      <bottom style="thin">
        <color theme="1"/>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thin">
        <color indexed="64"/>
      </bottom>
      <diagonal/>
    </border>
    <border>
      <left style="thin">
        <color theme="1"/>
      </left>
      <right/>
      <top style="thin">
        <color indexed="64"/>
      </top>
      <bottom style="thin">
        <color indexed="64"/>
      </bottom>
      <diagonal/>
    </border>
    <border>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theme="1"/>
      </left>
      <right/>
      <top style="thin">
        <color indexed="64"/>
      </top>
      <bottom/>
      <diagonal/>
    </border>
    <border>
      <left/>
      <right style="thin">
        <color theme="1"/>
      </right>
      <top style="thin">
        <color indexed="64"/>
      </top>
      <bottom/>
      <diagonal/>
    </border>
    <border>
      <left style="thin">
        <color theme="1"/>
      </left>
      <right/>
      <top/>
      <bottom/>
      <diagonal/>
    </border>
    <border>
      <left/>
      <right style="thin">
        <color theme="1"/>
      </right>
      <top/>
      <bottom/>
      <diagonal/>
    </border>
    <border>
      <left/>
      <right/>
      <top/>
      <bottom style="thin">
        <color theme="1"/>
      </bottom>
      <diagonal/>
    </border>
    <border>
      <left/>
      <right style="thin">
        <color theme="1"/>
      </right>
      <top/>
      <bottom style="thin">
        <color theme="1"/>
      </bottom>
      <diagonal/>
    </border>
    <border>
      <left style="thin">
        <color theme="1"/>
      </left>
      <right style="thin">
        <color indexed="64"/>
      </right>
      <top style="thin">
        <color indexed="64"/>
      </top>
      <bottom/>
      <diagonal/>
    </border>
  </borders>
  <cellStyleXfs count="216">
    <xf numFmtId="0" fontId="0" fillId="0" borderId="0">
      <alignment vertical="center"/>
    </xf>
    <xf numFmtId="0" fontId="11" fillId="0" borderId="0">
      <alignment vertical="center"/>
    </xf>
    <xf numFmtId="0" fontId="11" fillId="0" borderId="0"/>
    <xf numFmtId="0" fontId="10" fillId="0" borderId="0">
      <alignment vertical="center"/>
    </xf>
    <xf numFmtId="0" fontId="10" fillId="0" borderId="0">
      <alignment vertical="center"/>
    </xf>
    <xf numFmtId="0" fontId="18" fillId="0" borderId="0"/>
    <xf numFmtId="0" fontId="17" fillId="0" borderId="0"/>
    <xf numFmtId="0" fontId="18" fillId="0" borderId="0"/>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0" fontId="11"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1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528">
    <xf numFmtId="0" fontId="0" fillId="0" borderId="0" xfId="0">
      <alignment vertical="center"/>
    </xf>
    <xf numFmtId="0" fontId="15" fillId="0" borderId="0" xfId="0" applyFont="1">
      <alignment vertical="center"/>
    </xf>
    <xf numFmtId="0" fontId="15" fillId="4" borderId="6" xfId="0" applyFont="1" applyFill="1" applyBorder="1" applyAlignment="1">
      <alignment vertical="top"/>
    </xf>
    <xf numFmtId="0" fontId="15" fillId="4" borderId="9" xfId="0" applyFont="1" applyFill="1" applyBorder="1" applyAlignment="1">
      <alignment vertical="top"/>
    </xf>
    <xf numFmtId="0" fontId="15" fillId="4" borderId="0" xfId="0" applyFont="1" applyFill="1">
      <alignment vertical="center"/>
    </xf>
    <xf numFmtId="0" fontId="11" fillId="0" borderId="0" xfId="0" applyFont="1">
      <alignment vertical="center"/>
    </xf>
    <xf numFmtId="0" fontId="11" fillId="0" borderId="6" xfId="0" applyFont="1" applyBorder="1" applyAlignment="1">
      <alignment horizontal="left" vertical="center"/>
    </xf>
    <xf numFmtId="0" fontId="16" fillId="0" borderId="11" xfId="0" applyFont="1" applyBorder="1" applyAlignment="1">
      <alignment vertical="top"/>
    </xf>
    <xf numFmtId="0" fontId="16" fillId="0" borderId="0" xfId="0" applyFont="1" applyAlignment="1">
      <alignment vertical="top"/>
    </xf>
    <xf numFmtId="0" fontId="11" fillId="0" borderId="0" xfId="0" applyFont="1" applyAlignment="1">
      <alignment horizontal="left" vertical="center"/>
    </xf>
    <xf numFmtId="0" fontId="12" fillId="0" borderId="0" xfId="0" applyFont="1" applyAlignment="1">
      <alignment horizontal="center" vertical="center"/>
    </xf>
    <xf numFmtId="0" fontId="11" fillId="7" borderId="0" xfId="0" applyFont="1" applyFill="1">
      <alignment vertical="center"/>
    </xf>
    <xf numFmtId="0" fontId="11" fillId="4" borderId="6" xfId="0" applyFont="1" applyFill="1" applyBorder="1" applyAlignment="1">
      <alignment vertical="top"/>
    </xf>
    <xf numFmtId="0" fontId="20" fillId="0" borderId="0" xfId="0" applyFont="1">
      <alignment vertical="center"/>
    </xf>
    <xf numFmtId="0" fontId="12" fillId="5" borderId="13" xfId="0" applyFont="1" applyFill="1" applyBorder="1" applyAlignment="1">
      <alignment horizontal="lef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2" fillId="5" borderId="4" xfId="0" applyFont="1" applyFill="1" applyBorder="1" applyAlignment="1">
      <alignment horizontal="left" vertical="top"/>
    </xf>
    <xf numFmtId="0" fontId="12" fillId="5" borderId="17" xfId="0" applyFont="1" applyFill="1" applyBorder="1" applyAlignment="1">
      <alignment horizontal="left" vertical="top"/>
    </xf>
    <xf numFmtId="0" fontId="11" fillId="4" borderId="7" xfId="0" applyFont="1" applyFill="1" applyBorder="1" applyAlignment="1">
      <alignment vertical="top"/>
    </xf>
    <xf numFmtId="0" fontId="20" fillId="0" borderId="16" xfId="0" applyFont="1" applyBorder="1" applyAlignment="1">
      <alignment vertical="top" wrapText="1"/>
    </xf>
    <xf numFmtId="0" fontId="12" fillId="5" borderId="21" xfId="0" applyFont="1" applyFill="1" applyBorder="1" applyAlignment="1">
      <alignment horizontal="left" vertical="top"/>
    </xf>
    <xf numFmtId="0" fontId="12" fillId="5" borderId="22" xfId="0" applyFont="1" applyFill="1" applyBorder="1" applyAlignment="1">
      <alignment horizontal="left" vertical="top"/>
    </xf>
    <xf numFmtId="0" fontId="11" fillId="0" borderId="4" xfId="0" applyFont="1" applyBorder="1">
      <alignment vertical="center"/>
    </xf>
    <xf numFmtId="0" fontId="11" fillId="0" borderId="2" xfId="0" applyFont="1" applyBorder="1" applyAlignment="1">
      <alignment horizontal="left" vertical="top"/>
    </xf>
    <xf numFmtId="0" fontId="12" fillId="5" borderId="24" xfId="0" applyFont="1" applyFill="1" applyBorder="1" applyAlignment="1">
      <alignment horizontal="left" vertical="top"/>
    </xf>
    <xf numFmtId="0" fontId="12" fillId="5" borderId="25" xfId="0" applyFont="1" applyFill="1" applyBorder="1" applyAlignment="1">
      <alignment horizontal="left" vertical="top"/>
    </xf>
    <xf numFmtId="0" fontId="12" fillId="3" borderId="2" xfId="0" applyFont="1" applyFill="1" applyBorder="1" applyAlignment="1">
      <alignment vertical="top"/>
    </xf>
    <xf numFmtId="0" fontId="12" fillId="3" borderId="3" xfId="0" applyFont="1" applyFill="1" applyBorder="1" applyAlignment="1">
      <alignment vertical="top"/>
    </xf>
    <xf numFmtId="0" fontId="12" fillId="3" borderId="4" xfId="0" applyFont="1" applyFill="1" applyBorder="1" applyAlignment="1">
      <alignment vertical="top"/>
    </xf>
    <xf numFmtId="0" fontId="15" fillId="4" borderId="0" xfId="0" applyFont="1" applyFill="1" applyAlignment="1">
      <alignment vertical="top"/>
    </xf>
    <xf numFmtId="0" fontId="11" fillId="0" borderId="3" xfId="0" applyFont="1" applyBorder="1">
      <alignment vertical="center"/>
    </xf>
    <xf numFmtId="0" fontId="11" fillId="0" borderId="2" xfId="0" applyFont="1" applyBorder="1" applyAlignment="1">
      <alignment vertical="top"/>
    </xf>
    <xf numFmtId="0" fontId="11" fillId="0" borderId="3" xfId="0" applyFont="1" applyBorder="1" applyAlignment="1">
      <alignment vertical="top"/>
    </xf>
    <xf numFmtId="0" fontId="11" fillId="7" borderId="12" xfId="0" applyFont="1" applyFill="1" applyBorder="1" applyAlignment="1">
      <alignment vertical="top"/>
    </xf>
    <xf numFmtId="0" fontId="11" fillId="7" borderId="16" xfId="0" applyFont="1" applyFill="1" applyBorder="1" applyAlignment="1">
      <alignment vertical="top"/>
    </xf>
    <xf numFmtId="0" fontId="11" fillId="7" borderId="11" xfId="0" applyFont="1" applyFill="1" applyBorder="1" applyAlignment="1">
      <alignment vertical="top"/>
    </xf>
    <xf numFmtId="0" fontId="11" fillId="4" borderId="5" xfId="0" applyFont="1" applyFill="1" applyBorder="1" applyAlignment="1">
      <alignment vertical="top"/>
    </xf>
    <xf numFmtId="0" fontId="11" fillId="4" borderId="3" xfId="0" applyFont="1" applyFill="1" applyBorder="1" applyAlignment="1">
      <alignment vertical="top"/>
    </xf>
    <xf numFmtId="0" fontId="11" fillId="4" borderId="4" xfId="0" applyFont="1" applyFill="1" applyBorder="1" applyAlignment="1">
      <alignment vertical="top"/>
    </xf>
    <xf numFmtId="0" fontId="11" fillId="0" borderId="5" xfId="0" applyFont="1" applyBorder="1" applyAlignment="1">
      <alignment vertical="top"/>
    </xf>
    <xf numFmtId="0" fontId="11" fillId="7" borderId="3" xfId="0" applyFont="1" applyFill="1" applyBorder="1" applyAlignment="1">
      <alignment vertical="top" wrapText="1"/>
    </xf>
    <xf numFmtId="0" fontId="11" fillId="7" borderId="4" xfId="0" applyFont="1" applyFill="1" applyBorder="1" applyAlignment="1">
      <alignment vertical="top" wrapText="1"/>
    </xf>
    <xf numFmtId="0" fontId="11" fillId="7" borderId="12" xfId="0" applyFont="1" applyFill="1" applyBorder="1" applyAlignment="1">
      <alignment vertical="top" wrapText="1"/>
    </xf>
    <xf numFmtId="0" fontId="11" fillId="7" borderId="11" xfId="0" applyFont="1" applyFill="1" applyBorder="1" applyAlignment="1">
      <alignment horizontal="left" vertical="top" wrapText="1"/>
    </xf>
    <xf numFmtId="0" fontId="11" fillId="0" borderId="3" xfId="0" applyFont="1" applyBorder="1" applyAlignment="1">
      <alignment vertical="top" wrapText="1"/>
    </xf>
    <xf numFmtId="0" fontId="11" fillId="7" borderId="15" xfId="0" applyFont="1" applyFill="1" applyBorder="1" applyAlignment="1">
      <alignmen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11" fillId="7" borderId="5" xfId="0" applyFont="1" applyFill="1" applyBorder="1" applyAlignment="1">
      <alignment vertical="top"/>
    </xf>
    <xf numFmtId="0" fontId="11" fillId="0" borderId="4" xfId="0" applyFont="1" applyBorder="1" applyAlignment="1">
      <alignment vertical="top"/>
    </xf>
    <xf numFmtId="0" fontId="11" fillId="0" borderId="4" xfId="0" applyFont="1" applyBorder="1" applyAlignment="1">
      <alignment vertical="top" wrapText="1"/>
    </xf>
    <xf numFmtId="0" fontId="11" fillId="7" borderId="2" xfId="0" applyFont="1" applyFill="1" applyBorder="1" applyAlignment="1">
      <alignment vertical="top"/>
    </xf>
    <xf numFmtId="0" fontId="11" fillId="7" borderId="3" xfId="0" applyFont="1" applyFill="1" applyBorder="1" applyAlignment="1">
      <alignment vertical="top"/>
    </xf>
    <xf numFmtId="0" fontId="11" fillId="7" borderId="4" xfId="0" applyFont="1" applyFill="1" applyBorder="1" applyAlignment="1">
      <alignment vertical="top"/>
    </xf>
    <xf numFmtId="0" fontId="11" fillId="0" borderId="11" xfId="0" applyFont="1" applyBorder="1" applyAlignment="1">
      <alignment vertical="top"/>
    </xf>
    <xf numFmtId="0" fontId="11" fillId="0" borderId="12" xfId="0" applyFont="1" applyBorder="1" applyAlignment="1">
      <alignment vertical="top"/>
    </xf>
    <xf numFmtId="0" fontId="11" fillId="7" borderId="6" xfId="0" applyFont="1" applyFill="1" applyBorder="1" applyAlignment="1">
      <alignment vertical="top"/>
    </xf>
    <xf numFmtId="0" fontId="11" fillId="0" borderId="11" xfId="0" applyFont="1" applyBorder="1" applyAlignment="1">
      <alignment vertical="top" wrapText="1"/>
    </xf>
    <xf numFmtId="0" fontId="12" fillId="0" borderId="0" xfId="0" applyFont="1">
      <alignment vertical="center"/>
    </xf>
    <xf numFmtId="0" fontId="11" fillId="0" borderId="16" xfId="0" applyFont="1" applyBorder="1" applyAlignment="1">
      <alignment vertical="top"/>
    </xf>
    <xf numFmtId="0" fontId="11" fillId="7" borderId="15" xfId="0" applyFont="1" applyFill="1" applyBorder="1" applyAlignment="1">
      <alignment horizontal="left" vertical="top"/>
    </xf>
    <xf numFmtId="0" fontId="11" fillId="0" borderId="0" xfId="0" applyFont="1" applyAlignment="1">
      <alignment horizontal="center"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7" borderId="6" xfId="0" applyFont="1" applyFill="1" applyBorder="1" applyAlignment="1">
      <alignment vertical="top" wrapText="1"/>
    </xf>
    <xf numFmtId="0" fontId="11" fillId="7" borderId="7" xfId="0" applyFont="1" applyFill="1" applyBorder="1" applyAlignment="1">
      <alignment vertical="top" wrapText="1"/>
    </xf>
    <xf numFmtId="0" fontId="11" fillId="7" borderId="8" xfId="0" applyFont="1" applyFill="1" applyBorder="1" applyAlignment="1">
      <alignment vertical="top"/>
    </xf>
    <xf numFmtId="0" fontId="12" fillId="5" borderId="23" xfId="0" applyFont="1" applyFill="1" applyBorder="1" applyAlignment="1">
      <alignment horizontal="left" vertical="top"/>
    </xf>
    <xf numFmtId="0" fontId="12" fillId="5" borderId="14" xfId="0" applyFont="1" applyFill="1" applyBorder="1" applyAlignment="1">
      <alignment horizontal="left" vertical="top"/>
    </xf>
    <xf numFmtId="0" fontId="12" fillId="5" borderId="18" xfId="0" applyFont="1" applyFill="1" applyBorder="1" applyAlignment="1">
      <alignment horizontal="left" vertical="top"/>
    </xf>
    <xf numFmtId="0" fontId="15" fillId="0" borderId="0" xfId="0" applyFont="1" applyAlignment="1">
      <alignment vertical="top"/>
    </xf>
    <xf numFmtId="0" fontId="11" fillId="7" borderId="5" xfId="0" applyFont="1" applyFill="1" applyBorder="1" applyAlignment="1">
      <alignment vertical="top" wrapText="1"/>
    </xf>
    <xf numFmtId="0" fontId="11" fillId="0" borderId="2" xfId="0" applyFont="1" applyBorder="1" applyAlignment="1">
      <alignment vertical="top" wrapText="1"/>
    </xf>
    <xf numFmtId="0" fontId="24" fillId="13" borderId="1" xfId="0" applyFont="1" applyFill="1" applyBorder="1" applyAlignment="1">
      <alignment horizontal="center"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12" xfId="0" applyFont="1" applyBorder="1" applyAlignment="1">
      <alignment horizontal="center" vertical="top"/>
    </xf>
    <xf numFmtId="0" fontId="11" fillId="0" borderId="6" xfId="0" applyFont="1" applyBorder="1" applyAlignment="1">
      <alignment horizontal="left" vertical="top"/>
    </xf>
    <xf numFmtId="0" fontId="11" fillId="7" borderId="31" xfId="0" applyFont="1" applyFill="1" applyBorder="1" applyAlignment="1">
      <alignment vertical="top"/>
    </xf>
    <xf numFmtId="0" fontId="11" fillId="0" borderId="0" xfId="0" applyFont="1" applyAlignment="1">
      <alignment vertical="top"/>
    </xf>
    <xf numFmtId="0" fontId="11" fillId="0" borderId="8" xfId="0" applyFont="1" applyBorder="1" applyAlignment="1">
      <alignment vertical="top" wrapText="1"/>
    </xf>
    <xf numFmtId="0" fontId="11" fillId="0" borderId="9" xfId="0" applyFont="1" applyBorder="1" applyAlignment="1">
      <alignment vertical="top" wrapText="1"/>
    </xf>
    <xf numFmtId="0" fontId="11" fillId="0" borderId="10" xfId="0" applyFont="1" applyBorder="1" applyAlignment="1">
      <alignment vertical="top" wrapText="1"/>
    </xf>
    <xf numFmtId="0" fontId="11" fillId="7" borderId="0" xfId="0" applyFont="1" applyFill="1" applyAlignment="1">
      <alignment vertical="top" wrapText="1"/>
    </xf>
    <xf numFmtId="0" fontId="11" fillId="7" borderId="19" xfId="0" applyFont="1" applyFill="1" applyBorder="1" applyAlignment="1">
      <alignment vertical="top" wrapText="1"/>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11" fillId="0" borderId="0" xfId="0" applyFont="1" applyAlignment="1">
      <alignment horizontal="center" vertical="center"/>
    </xf>
    <xf numFmtId="0" fontId="12" fillId="0" borderId="0" xfId="0" applyFont="1" applyAlignment="1">
      <alignment horizontal="left" vertical="center"/>
    </xf>
    <xf numFmtId="0" fontId="16" fillId="4" borderId="9" xfId="0" applyFont="1" applyFill="1" applyBorder="1" applyAlignment="1">
      <alignment vertical="top"/>
    </xf>
    <xf numFmtId="0" fontId="16" fillId="0" borderId="0" xfId="0" applyFont="1">
      <alignment vertical="center"/>
    </xf>
    <xf numFmtId="0" fontId="11" fillId="0" borderId="9" xfId="0" applyFont="1" applyBorder="1">
      <alignment vertical="center"/>
    </xf>
    <xf numFmtId="0" fontId="27" fillId="0" borderId="0" xfId="0" applyFont="1">
      <alignment vertical="center"/>
    </xf>
    <xf numFmtId="0" fontId="27" fillId="0" borderId="0" xfId="0" applyFont="1" applyAlignment="1">
      <alignment horizontal="left" vertical="center"/>
    </xf>
    <xf numFmtId="0" fontId="24" fillId="13" borderId="1" xfId="0" applyFont="1" applyFill="1" applyBorder="1" applyAlignment="1">
      <alignment horizontal="center" vertical="center"/>
    </xf>
    <xf numFmtId="0" fontId="31" fillId="0" borderId="1" xfId="0" applyFont="1" applyBorder="1" applyAlignment="1">
      <alignment horizontal="center" vertical="center" wrapText="1"/>
    </xf>
    <xf numFmtId="0" fontId="11" fillId="0" borderId="0" xfId="1">
      <alignment vertical="center"/>
    </xf>
    <xf numFmtId="0" fontId="11" fillId="0" borderId="0" xfId="2" applyAlignment="1">
      <alignment vertical="center"/>
    </xf>
    <xf numFmtId="0" fontId="11" fillId="0" borderId="0" xfId="2" quotePrefix="1" applyAlignment="1">
      <alignment horizontal="left" vertical="top" wrapText="1"/>
    </xf>
    <xf numFmtId="0" fontId="11" fillId="0" borderId="11" xfId="2" quotePrefix="1" applyBorder="1" applyAlignment="1">
      <alignment horizontal="left" vertical="top" wrapText="1"/>
    </xf>
    <xf numFmtId="0" fontId="11" fillId="0" borderId="0" xfId="2" quotePrefix="1" applyAlignment="1">
      <alignment horizontal="left" vertical="top"/>
    </xf>
    <xf numFmtId="0" fontId="11" fillId="0" borderId="0" xfId="2" applyAlignment="1">
      <alignment horizontal="left" vertical="top"/>
    </xf>
    <xf numFmtId="0" fontId="11" fillId="2" borderId="2" xfId="2" applyFill="1" applyBorder="1" applyAlignment="1">
      <alignment vertical="center"/>
    </xf>
    <xf numFmtId="0" fontId="11" fillId="2" borderId="3" xfId="2" applyFill="1" applyBorder="1" applyAlignment="1">
      <alignment vertical="center"/>
    </xf>
    <xf numFmtId="0" fontId="11" fillId="2" borderId="4" xfId="2" applyFill="1" applyBorder="1" applyAlignment="1">
      <alignment vertical="center"/>
    </xf>
    <xf numFmtId="0" fontId="11" fillId="0" borderId="2" xfId="2" applyBorder="1" applyAlignment="1">
      <alignment vertical="center"/>
    </xf>
    <xf numFmtId="0" fontId="11" fillId="0" borderId="3" xfId="2" applyBorder="1" applyAlignment="1">
      <alignment vertical="center"/>
    </xf>
    <xf numFmtId="0" fontId="11" fillId="0" borderId="4" xfId="2" applyBorder="1" applyAlignment="1">
      <alignment vertical="center"/>
    </xf>
    <xf numFmtId="0" fontId="11" fillId="0" borderId="0" xfId="2" applyAlignment="1" applyProtection="1">
      <alignment vertical="center"/>
      <protection locked="0"/>
    </xf>
    <xf numFmtId="0" fontId="11" fillId="0" borderId="0" xfId="2" applyAlignment="1" applyProtection="1">
      <alignment horizontal="center" vertical="top"/>
      <protection locked="0"/>
    </xf>
    <xf numFmtId="0" fontId="11" fillId="0" borderId="0" xfId="2" applyAlignment="1" applyProtection="1">
      <alignment vertical="top" wrapText="1"/>
      <protection locked="0"/>
    </xf>
    <xf numFmtId="0" fontId="11" fillId="7" borderId="0" xfId="0" applyFont="1" applyFill="1" applyAlignment="1">
      <alignment vertical="top"/>
    </xf>
    <xf numFmtId="0" fontId="11" fillId="4" borderId="9" xfId="0" applyFont="1" applyFill="1" applyBorder="1" applyAlignment="1">
      <alignment vertical="top"/>
    </xf>
    <xf numFmtId="0" fontId="11" fillId="4" borderId="10" xfId="0" applyFont="1" applyFill="1" applyBorder="1" applyAlignment="1">
      <alignment vertical="top"/>
    </xf>
    <xf numFmtId="0" fontId="11" fillId="7" borderId="5" xfId="0" applyFont="1" applyFill="1" applyBorder="1" applyAlignment="1">
      <alignment horizontal="left" vertical="top"/>
    </xf>
    <xf numFmtId="0" fontId="20" fillId="7" borderId="12" xfId="0" applyFont="1" applyFill="1" applyBorder="1" applyAlignment="1">
      <alignment vertical="top" wrapText="1"/>
    </xf>
    <xf numFmtId="0" fontId="11" fillId="0" borderId="0" xfId="6" applyFont="1" applyAlignment="1">
      <alignment horizontal="left" vertical="center"/>
    </xf>
    <xf numFmtId="0" fontId="11" fillId="0" borderId="0" xfId="6" applyFont="1" applyAlignment="1">
      <alignment vertical="center"/>
    </xf>
    <xf numFmtId="0" fontId="32" fillId="0" borderId="0" xfId="7" applyFont="1" applyAlignment="1">
      <alignment vertical="center"/>
    </xf>
    <xf numFmtId="0" fontId="34" fillId="0" borderId="0" xfId="6" applyFont="1" applyAlignment="1">
      <alignment horizontal="center" vertical="center"/>
    </xf>
    <xf numFmtId="0" fontId="12" fillId="0" borderId="0" xfId="6" applyFont="1" applyAlignment="1">
      <alignment vertical="center"/>
    </xf>
    <xf numFmtId="0" fontId="11" fillId="0" borderId="16" xfId="0" applyFont="1" applyBorder="1" applyAlignment="1">
      <alignment horizontal="center" vertical="top"/>
    </xf>
    <xf numFmtId="0" fontId="11" fillId="0" borderId="0" xfId="2" quotePrefix="1" applyAlignment="1">
      <alignment vertical="top" wrapText="1"/>
    </xf>
    <xf numFmtId="0" fontId="11" fillId="7" borderId="8" xfId="0" applyFont="1" applyFill="1" applyBorder="1" applyAlignment="1">
      <alignment horizontal="left" vertical="top" wrapText="1"/>
    </xf>
    <xf numFmtId="0" fontId="0" fillId="0" borderId="1" xfId="0" applyBorder="1">
      <alignment vertical="center"/>
    </xf>
    <xf numFmtId="0" fontId="33" fillId="0" borderId="0" xfId="6" applyFont="1" applyAlignment="1">
      <alignment horizontal="center" vertical="center"/>
    </xf>
    <xf numFmtId="0" fontId="34" fillId="0" borderId="0" xfId="6" applyFont="1" applyAlignment="1">
      <alignment horizontal="center" vertical="center"/>
    </xf>
    <xf numFmtId="0" fontId="36" fillId="0" borderId="0" xfId="6" applyFont="1" applyAlignment="1">
      <alignment horizontal="center" vertical="center"/>
    </xf>
    <xf numFmtId="0" fontId="35" fillId="0" borderId="0" xfId="6" applyFont="1" applyAlignment="1">
      <alignment horizontal="center" vertical="center"/>
    </xf>
    <xf numFmtId="0" fontId="24" fillId="13" borderId="1" xfId="0" applyFont="1" applyFill="1" applyBorder="1" applyAlignment="1">
      <alignment horizontal="center" vertical="center" wrapText="1"/>
    </xf>
    <xf numFmtId="0" fontId="28" fillId="12" borderId="0" xfId="0" applyFont="1" applyFill="1" applyAlignment="1">
      <alignment horizontal="left" vertical="center"/>
    </xf>
    <xf numFmtId="0" fontId="29" fillId="0" borderId="0" xfId="0" applyFont="1">
      <alignment vertical="center"/>
    </xf>
    <xf numFmtId="0" fontId="30" fillId="12" borderId="0" xfId="0" applyFont="1" applyFill="1" applyAlignment="1">
      <alignment horizontal="left" vertical="center"/>
    </xf>
    <xf numFmtId="0" fontId="25" fillId="0" borderId="1" xfId="0" applyFont="1" applyBorder="1" applyAlignment="1">
      <alignment vertical="center" wrapText="1"/>
    </xf>
    <xf numFmtId="0" fontId="30" fillId="12" borderId="0" xfId="0" applyFont="1" applyFill="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horizontal="left" vertical="top" wrapText="1"/>
    </xf>
    <xf numFmtId="0" fontId="25" fillId="0" borderId="1" xfId="0" applyFont="1" applyBorder="1" applyAlignment="1">
      <alignment horizontal="center" vertical="center" wrapText="1"/>
    </xf>
    <xf numFmtId="0" fontId="26" fillId="12" borderId="0" xfId="0" applyFont="1" applyFill="1" applyAlignment="1">
      <alignment horizontal="left" vertical="center" wrapText="1"/>
    </xf>
    <xf numFmtId="0" fontId="11" fillId="0" borderId="2" xfId="0" applyFont="1" applyBorder="1" applyAlignment="1">
      <alignment vertical="top"/>
    </xf>
    <xf numFmtId="0" fontId="11" fillId="0" borderId="3" xfId="0" applyFont="1" applyBorder="1" applyAlignment="1">
      <alignment vertical="top"/>
    </xf>
    <xf numFmtId="0" fontId="11" fillId="0" borderId="4" xfId="0" applyFont="1" applyBorder="1" applyAlignment="1">
      <alignment vertical="top"/>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2" xfId="2" applyBorder="1" applyAlignment="1" applyProtection="1">
      <alignment vertical="top"/>
      <protection locked="0"/>
    </xf>
    <xf numFmtId="0" fontId="11" fillId="0" borderId="3" xfId="2" applyBorder="1" applyAlignment="1" applyProtection="1">
      <alignment vertical="top"/>
      <protection locked="0"/>
    </xf>
    <xf numFmtId="0" fontId="11" fillId="0" borderId="4" xfId="2" applyBorder="1" applyAlignment="1" applyProtection="1">
      <alignment vertical="top"/>
      <protection locked="0"/>
    </xf>
    <xf numFmtId="0" fontId="11" fillId="0" borderId="2" xfId="0" applyFont="1" applyBorder="1" applyAlignment="1">
      <alignment vertical="top" wrapText="1"/>
    </xf>
    <xf numFmtId="0" fontId="11" fillId="11" borderId="3" xfId="0" applyFont="1" applyFill="1" applyBorder="1" applyAlignment="1">
      <alignment vertical="top" wrapText="1"/>
    </xf>
    <xf numFmtId="0" fontId="11" fillId="11" borderId="4" xfId="0" applyFont="1" applyFill="1" applyBorder="1" applyAlignment="1">
      <alignment vertical="top" wrapText="1"/>
    </xf>
    <xf numFmtId="0" fontId="0" fillId="0" borderId="5" xfId="2" quotePrefix="1" applyFont="1" applyBorder="1" applyAlignment="1">
      <alignment horizontal="left" vertical="top" wrapText="1"/>
    </xf>
    <xf numFmtId="0" fontId="11" fillId="11" borderId="6" xfId="2" quotePrefix="1" applyFill="1" applyBorder="1" applyAlignment="1">
      <alignment horizontal="left" vertical="top" wrapText="1"/>
    </xf>
    <xf numFmtId="0" fontId="11" fillId="11" borderId="7" xfId="2" quotePrefix="1" applyFill="1" applyBorder="1" applyAlignment="1">
      <alignment horizontal="left" vertical="top" wrapText="1"/>
    </xf>
    <xf numFmtId="0" fontId="11" fillId="0" borderId="11" xfId="2" quotePrefix="1" applyBorder="1" applyAlignment="1">
      <alignment horizontal="left" vertical="top" wrapText="1"/>
    </xf>
    <xf numFmtId="0" fontId="11" fillId="11" borderId="0" xfId="2" quotePrefix="1" applyFill="1" applyAlignment="1">
      <alignment horizontal="left" vertical="top" wrapText="1"/>
    </xf>
    <xf numFmtId="0" fontId="11" fillId="11" borderId="19" xfId="2" quotePrefix="1" applyFill="1" applyBorder="1" applyAlignment="1">
      <alignment horizontal="left" vertical="top" wrapText="1"/>
    </xf>
    <xf numFmtId="0" fontId="11" fillId="11" borderId="8" xfId="2" quotePrefix="1" applyFill="1" applyBorder="1" applyAlignment="1">
      <alignment horizontal="left" vertical="top" wrapText="1"/>
    </xf>
    <xf numFmtId="0" fontId="11" fillId="11" borderId="9" xfId="2" quotePrefix="1" applyFill="1" applyBorder="1" applyAlignment="1">
      <alignment horizontal="left" vertical="top" wrapText="1"/>
    </xf>
    <xf numFmtId="0" fontId="11" fillId="11" borderId="10" xfId="2" quotePrefix="1" applyFill="1" applyBorder="1" applyAlignment="1">
      <alignment horizontal="left" vertical="top" wrapText="1"/>
    </xf>
    <xf numFmtId="0" fontId="11" fillId="11" borderId="11" xfId="2" quotePrefix="1" applyFill="1" applyBorder="1" applyAlignment="1">
      <alignment horizontal="left" vertical="top" wrapTex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0" borderId="4" xfId="0" applyFont="1" applyBorder="1" applyAlignment="1">
      <alignment horizontal="center" vertical="center"/>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5" borderId="1" xfId="0" applyFont="1" applyFill="1" applyBorder="1" applyAlignment="1">
      <alignment vertical="top"/>
    </xf>
    <xf numFmtId="0" fontId="11" fillId="0" borderId="1" xfId="2" quotePrefix="1" applyBorder="1" applyAlignment="1">
      <alignment vertical="top" wrapText="1"/>
    </xf>
    <xf numFmtId="0" fontId="12" fillId="2" borderId="1" xfId="0" applyFont="1" applyFill="1" applyBorder="1" applyAlignment="1">
      <alignment horizontal="left" vertical="top"/>
    </xf>
    <xf numFmtId="0" fontId="11" fillId="0" borderId="2" xfId="0" applyFont="1" applyBorder="1" applyAlignment="1">
      <alignment horizontal="left"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21" xfId="0" applyFont="1" applyBorder="1" applyAlignment="1">
      <alignment horizontal="left" vertical="top"/>
    </xf>
    <xf numFmtId="0" fontId="11" fillId="0" borderId="22" xfId="0" applyFont="1" applyBorder="1" applyAlignment="1">
      <alignment horizontal="left" vertical="top"/>
    </xf>
    <xf numFmtId="0" fontId="11" fillId="0" borderId="24" xfId="0" applyFont="1" applyBorder="1" applyAlignment="1">
      <alignment horizontal="left" vertical="top"/>
    </xf>
    <xf numFmtId="0" fontId="11" fillId="4" borderId="2" xfId="0" applyFont="1" applyFill="1" applyBorder="1" applyAlignment="1">
      <alignment horizontal="center" vertical="top"/>
    </xf>
    <xf numFmtId="0" fontId="11" fillId="4" borderId="4" xfId="0" applyFont="1" applyFill="1" applyBorder="1" applyAlignment="1">
      <alignment horizontal="center" vertical="top"/>
    </xf>
    <xf numFmtId="0" fontId="11" fillId="0" borderId="1" xfId="2" applyBorder="1" applyAlignment="1" applyProtection="1">
      <alignment vertical="top" wrapText="1"/>
      <protection locked="0"/>
    </xf>
    <xf numFmtId="0" fontId="11" fillId="0" borderId="1" xfId="0" applyFont="1" applyBorder="1" applyAlignment="1">
      <alignment vertical="top" wrapText="1"/>
    </xf>
    <xf numFmtId="0" fontId="11" fillId="0" borderId="2" xfId="0" applyFont="1" applyBorder="1" applyAlignment="1">
      <alignment horizontal="center" vertical="top"/>
    </xf>
    <xf numFmtId="0" fontId="11" fillId="11" borderId="4" xfId="0" applyFont="1" applyFill="1" applyBorder="1" applyAlignment="1">
      <alignment horizontal="center" vertical="top"/>
    </xf>
    <xf numFmtId="0" fontId="11" fillId="11" borderId="3" xfId="0" applyFont="1" applyFill="1" applyBorder="1" applyAlignment="1">
      <alignment vertical="top"/>
    </xf>
    <xf numFmtId="0" fontId="11" fillId="11" borderId="4" xfId="0" applyFont="1" applyFill="1" applyBorder="1" applyAlignment="1">
      <alignment vertical="top"/>
    </xf>
    <xf numFmtId="0" fontId="11" fillId="0" borderId="1" xfId="0" applyFont="1" applyBorder="1" applyAlignment="1">
      <alignment vertical="top"/>
    </xf>
    <xf numFmtId="0" fontId="11" fillId="11" borderId="1" xfId="0" applyFont="1" applyFill="1" applyBorder="1" applyAlignment="1">
      <alignment vertical="top"/>
    </xf>
    <xf numFmtId="0" fontId="11" fillId="11" borderId="3" xfId="2" applyFill="1" applyBorder="1" applyAlignment="1" applyProtection="1">
      <alignment vertical="top"/>
      <protection locked="0"/>
    </xf>
    <xf numFmtId="0" fontId="11" fillId="11" borderId="4" xfId="2" applyFill="1" applyBorder="1" applyAlignment="1" applyProtection="1">
      <alignment vertical="top"/>
      <protection locked="0"/>
    </xf>
    <xf numFmtId="0" fontId="11" fillId="0" borderId="5" xfId="2" quotePrefix="1" applyBorder="1" applyAlignment="1">
      <alignment vertical="top" wrapText="1"/>
    </xf>
    <xf numFmtId="0" fontId="11" fillId="0" borderId="6" xfId="2" quotePrefix="1" applyBorder="1" applyAlignment="1">
      <alignment vertical="top" wrapText="1"/>
    </xf>
    <xf numFmtId="0" fontId="11" fillId="0" borderId="7" xfId="2" quotePrefix="1" applyBorder="1" applyAlignment="1">
      <alignment vertical="top" wrapText="1"/>
    </xf>
    <xf numFmtId="0" fontId="11" fillId="0" borderId="11" xfId="2" quotePrefix="1" applyBorder="1" applyAlignment="1">
      <alignment vertical="top" wrapText="1"/>
    </xf>
    <xf numFmtId="0" fontId="11" fillId="0" borderId="0" xfId="2" quotePrefix="1" applyAlignment="1">
      <alignment vertical="top" wrapText="1"/>
    </xf>
    <xf numFmtId="0" fontId="11" fillId="0" borderId="19" xfId="2" quotePrefix="1" applyBorder="1" applyAlignment="1">
      <alignment vertical="top" wrapText="1"/>
    </xf>
    <xf numFmtId="0" fontId="11" fillId="0" borderId="8" xfId="2" quotePrefix="1" applyBorder="1" applyAlignment="1">
      <alignment vertical="top" wrapText="1"/>
    </xf>
    <xf numFmtId="0" fontId="11" fillId="0" borderId="9" xfId="2" quotePrefix="1" applyBorder="1" applyAlignment="1">
      <alignment vertical="top" wrapText="1"/>
    </xf>
    <xf numFmtId="0" fontId="11" fillId="0" borderId="10" xfId="2" quotePrefix="1" applyBorder="1" applyAlignment="1">
      <alignment vertical="top" wrapText="1"/>
    </xf>
    <xf numFmtId="0" fontId="11" fillId="4" borderId="1" xfId="0" applyFont="1" applyFill="1" applyBorder="1" applyAlignment="1">
      <alignment vertical="top" wrapText="1"/>
    </xf>
    <xf numFmtId="0" fontId="12" fillId="5" borderId="26" xfId="0" applyFont="1" applyFill="1" applyBorder="1" applyAlignment="1">
      <alignment vertical="top"/>
    </xf>
    <xf numFmtId="0" fontId="11" fillId="11" borderId="6" xfId="2" quotePrefix="1" applyFill="1" applyBorder="1" applyAlignment="1">
      <alignment vertical="top" wrapText="1"/>
    </xf>
    <xf numFmtId="0" fontId="11" fillId="11" borderId="7" xfId="2" quotePrefix="1" applyFill="1" applyBorder="1" applyAlignment="1">
      <alignment vertical="top" wrapText="1"/>
    </xf>
    <xf numFmtId="0" fontId="11" fillId="11" borderId="11" xfId="2" quotePrefix="1" applyFill="1" applyBorder="1" applyAlignment="1">
      <alignment vertical="top" wrapText="1"/>
    </xf>
    <xf numFmtId="0" fontId="11" fillId="11" borderId="0" xfId="2" quotePrefix="1" applyFill="1" applyAlignment="1">
      <alignment vertical="top" wrapText="1"/>
    </xf>
    <xf numFmtId="0" fontId="11" fillId="11" borderId="19" xfId="2" quotePrefix="1" applyFill="1" applyBorder="1" applyAlignment="1">
      <alignment vertical="top" wrapText="1"/>
    </xf>
    <xf numFmtId="0" fontId="11" fillId="11" borderId="8" xfId="2" quotePrefix="1" applyFill="1" applyBorder="1" applyAlignment="1">
      <alignment vertical="top" wrapText="1"/>
    </xf>
    <xf numFmtId="0" fontId="11" fillId="11" borderId="9" xfId="2" quotePrefix="1" applyFill="1" applyBorder="1" applyAlignment="1">
      <alignment vertical="top" wrapText="1"/>
    </xf>
    <xf numFmtId="0" fontId="11" fillId="11" borderId="10" xfId="2" quotePrefix="1" applyFill="1" applyBorder="1" applyAlignment="1">
      <alignment vertical="top" wrapText="1"/>
    </xf>
    <xf numFmtId="0" fontId="11" fillId="0" borderId="36" xfId="0" applyFont="1" applyBorder="1">
      <alignment vertical="center"/>
    </xf>
    <xf numFmtId="0" fontId="11" fillId="11" borderId="36" xfId="0" applyFont="1" applyFill="1" applyBorder="1">
      <alignment vertical="center"/>
    </xf>
    <xf numFmtId="0" fontId="11" fillId="0" borderId="36" xfId="0" applyFont="1" applyBorder="1" applyAlignment="1">
      <alignment vertical="top"/>
    </xf>
    <xf numFmtId="0" fontId="11" fillId="11" borderId="36" xfId="0" applyFont="1" applyFill="1" applyBorder="1" applyAlignment="1">
      <alignment vertical="top"/>
    </xf>
    <xf numFmtId="0" fontId="11" fillId="0" borderId="32" xfId="0" applyFont="1" applyBorder="1">
      <alignment vertical="center"/>
    </xf>
    <xf numFmtId="0" fontId="11" fillId="11" borderId="30" xfId="0" applyFont="1" applyFill="1" applyBorder="1">
      <alignment vertical="center"/>
    </xf>
    <xf numFmtId="0" fontId="11" fillId="8" borderId="1" xfId="2" applyFill="1" applyBorder="1" applyAlignment="1" applyProtection="1">
      <alignment vertical="top" wrapText="1"/>
      <protection locked="0"/>
    </xf>
    <xf numFmtId="0" fontId="12" fillId="2" borderId="5"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22" fillId="0" borderId="1" xfId="13" quotePrefix="1" applyFont="1" applyFill="1" applyBorder="1" applyAlignment="1">
      <alignment vertical="top"/>
    </xf>
    <xf numFmtId="0" fontId="11" fillId="0" borderId="36" xfId="0" applyFont="1" applyBorder="1" applyAlignment="1">
      <alignment vertical="top" wrapText="1"/>
    </xf>
    <xf numFmtId="0" fontId="11" fillId="11" borderId="36" xfId="0" applyFont="1" applyFill="1" applyBorder="1" applyAlignment="1">
      <alignment vertical="top" wrapText="1"/>
    </xf>
    <xf numFmtId="0" fontId="11" fillId="7" borderId="1" xfId="0" applyFont="1" applyFill="1" applyBorder="1" applyAlignment="1">
      <alignment horizontal="left" vertical="top"/>
    </xf>
    <xf numFmtId="0" fontId="11" fillId="7" borderId="2" xfId="0" applyFont="1" applyFill="1" applyBorder="1" applyAlignment="1">
      <alignment horizontal="left" vertical="top"/>
    </xf>
    <xf numFmtId="0" fontId="11" fillId="7" borderId="2" xfId="0" applyFont="1" applyFill="1" applyBorder="1" applyAlignment="1">
      <alignment horizontal="left" vertical="top" wrapText="1"/>
    </xf>
    <xf numFmtId="0" fontId="11" fillId="7" borderId="3" xfId="0" applyFont="1" applyFill="1" applyBorder="1" applyAlignment="1">
      <alignment horizontal="left" vertical="top" wrapText="1"/>
    </xf>
    <xf numFmtId="0" fontId="11" fillId="7" borderId="5" xfId="0" applyFont="1" applyFill="1" applyBorder="1" applyAlignment="1">
      <alignment horizontal="left" vertical="top" wrapText="1"/>
    </xf>
    <xf numFmtId="0" fontId="11" fillId="7" borderId="6" xfId="0" applyFont="1" applyFill="1" applyBorder="1" applyAlignment="1">
      <alignment horizontal="left" vertical="top" wrapText="1"/>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2" borderId="1" xfId="1" applyFont="1" applyFill="1" applyBorder="1" applyAlignment="1">
      <alignment horizontal="center" vertical="center" wrapText="1"/>
    </xf>
    <xf numFmtId="0" fontId="11" fillId="0" borderId="1" xfId="0" applyFont="1" applyBorder="1" applyAlignment="1">
      <alignment horizontal="center" vertical="center"/>
    </xf>
    <xf numFmtId="0" fontId="12" fillId="2" borderId="1" xfId="1" applyFont="1" applyFill="1" applyBorder="1" applyAlignment="1">
      <alignment horizontal="center" vertical="center"/>
    </xf>
    <xf numFmtId="0" fontId="11" fillId="0" borderId="1" xfId="0" applyFont="1" applyBorder="1" applyAlignment="1">
      <alignment horizontal="center" vertical="center" wrapText="1"/>
    </xf>
    <xf numFmtId="0" fontId="11" fillId="11" borderId="1" xfId="0"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11" borderId="1" xfId="0" applyNumberFormat="1" applyFont="1" applyFill="1" applyBorder="1" applyAlignment="1">
      <alignment horizontal="center" vertical="center"/>
    </xf>
    <xf numFmtId="0" fontId="12" fillId="2" borderId="2" xfId="2" applyFont="1" applyFill="1" applyBorder="1" applyAlignment="1" applyProtection="1">
      <alignment horizontal="left" vertical="top"/>
      <protection locked="0"/>
    </xf>
    <xf numFmtId="0" fontId="12" fillId="2" borderId="3" xfId="2" applyFont="1" applyFill="1" applyBorder="1" applyAlignment="1" applyProtection="1">
      <alignment horizontal="left" vertical="top"/>
      <protection locked="0"/>
    </xf>
    <xf numFmtId="0" fontId="12" fillId="2" borderId="4" xfId="2" applyFont="1" applyFill="1" applyBorder="1" applyAlignment="1" applyProtection="1">
      <alignment horizontal="left" vertical="top"/>
      <protection locked="0"/>
    </xf>
    <xf numFmtId="0" fontId="11" fillId="0" borderId="1" xfId="2" applyBorder="1" applyAlignment="1" applyProtection="1">
      <alignment horizontal="left" vertical="top" wrapText="1"/>
      <protection locked="0"/>
    </xf>
    <xf numFmtId="0" fontId="11" fillId="11" borderId="1" xfId="2" applyFill="1" applyBorder="1" applyAlignment="1" applyProtection="1">
      <alignment horizontal="left" vertical="top" wrapText="1"/>
      <protection locked="0"/>
    </xf>
    <xf numFmtId="0" fontId="11" fillId="11" borderId="1" xfId="0" applyFont="1" applyFill="1" applyBorder="1" applyAlignment="1">
      <alignment vertical="top" wrapText="1"/>
    </xf>
    <xf numFmtId="0" fontId="12" fillId="5" borderId="16" xfId="0" applyFont="1" applyFill="1" applyBorder="1" applyAlignment="1">
      <alignmen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2" fillId="5" borderId="4" xfId="0" applyFont="1" applyFill="1" applyBorder="1" applyAlignment="1">
      <alignment horizontal="left" vertical="top"/>
    </xf>
    <xf numFmtId="0" fontId="11" fillId="11" borderId="3" xfId="0" applyFont="1" applyFill="1" applyBorder="1" applyAlignment="1">
      <alignment horizontal="left" vertical="top"/>
    </xf>
    <xf numFmtId="0" fontId="11" fillId="11" borderId="4" xfId="0" applyFont="1" applyFill="1" applyBorder="1" applyAlignment="1">
      <alignment horizontal="left" vertical="top"/>
    </xf>
    <xf numFmtId="0" fontId="12" fillId="5" borderId="25" xfId="0" applyFont="1" applyFill="1" applyBorder="1" applyAlignment="1">
      <alignment horizontal="left" vertical="top"/>
    </xf>
    <xf numFmtId="0" fontId="12" fillId="5" borderId="13" xfId="0" applyFont="1" applyFill="1" applyBorder="1" applyAlignment="1">
      <alignment horizontal="left" vertical="top"/>
    </xf>
    <xf numFmtId="0" fontId="12" fillId="5" borderId="17" xfId="0" applyFont="1" applyFill="1" applyBorder="1" applyAlignment="1">
      <alignment horizontal="left" vertical="top"/>
    </xf>
    <xf numFmtId="0" fontId="11" fillId="11" borderId="22" xfId="0" applyFont="1" applyFill="1" applyBorder="1" applyAlignment="1">
      <alignment horizontal="left" vertical="top"/>
    </xf>
    <xf numFmtId="0" fontId="11" fillId="11" borderId="24" xfId="0" applyFont="1" applyFill="1" applyBorder="1" applyAlignment="1">
      <alignment horizontal="left" vertical="top"/>
    </xf>
    <xf numFmtId="0" fontId="11" fillId="0" borderId="1" xfId="0" applyFont="1" applyBorder="1" applyAlignment="1">
      <alignment horizontal="center" vertical="top"/>
    </xf>
    <xf numFmtId="0" fontId="11" fillId="11" borderId="1" xfId="0" applyFont="1" applyFill="1" applyBorder="1" applyAlignment="1">
      <alignment horizontal="center" vertical="top"/>
    </xf>
    <xf numFmtId="0" fontId="12" fillId="5" borderId="2" xfId="0" applyFont="1" applyFill="1" applyBorder="1" applyAlignment="1">
      <alignment vertical="top"/>
    </xf>
    <xf numFmtId="0" fontId="12" fillId="5" borderId="3" xfId="0" applyFont="1" applyFill="1" applyBorder="1" applyAlignment="1">
      <alignment vertical="top"/>
    </xf>
    <xf numFmtId="0" fontId="12" fillId="5" borderId="4" xfId="0" applyFont="1" applyFill="1" applyBorder="1" applyAlignment="1">
      <alignment vertical="top"/>
    </xf>
    <xf numFmtId="0" fontId="11" fillId="0" borderId="1" xfId="2" applyBorder="1" applyAlignment="1" applyProtection="1">
      <alignment vertical="top"/>
      <protection locked="0"/>
    </xf>
    <xf numFmtId="0" fontId="11" fillId="11" borderId="1" xfId="2" applyFill="1" applyBorder="1" applyAlignment="1" applyProtection="1">
      <alignment vertical="top"/>
      <protection locked="0"/>
    </xf>
    <xf numFmtId="0" fontId="11" fillId="0" borderId="1" xfId="2" applyBorder="1" applyAlignment="1" applyProtection="1">
      <alignment horizontal="left" vertical="top"/>
      <protection locked="0"/>
    </xf>
    <xf numFmtId="0" fontId="11" fillId="11" borderId="1" xfId="2" applyFill="1" applyBorder="1" applyAlignment="1" applyProtection="1">
      <alignment horizontal="left" vertical="top"/>
      <protection locked="0"/>
    </xf>
    <xf numFmtId="0" fontId="11" fillId="0" borderId="1" xfId="0" applyFont="1" applyBorder="1" applyAlignment="1">
      <alignment horizontal="left" vertical="top" wrapText="1"/>
    </xf>
    <xf numFmtId="0" fontId="11" fillId="11" borderId="1" xfId="0" applyFont="1" applyFill="1" applyBorder="1" applyAlignment="1">
      <alignment horizontal="left" vertical="top" wrapText="1"/>
    </xf>
    <xf numFmtId="0" fontId="11" fillId="7" borderId="15" xfId="0" applyFont="1"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vertical="top"/>
    </xf>
    <xf numFmtId="0" fontId="11" fillId="7" borderId="3" xfId="0" applyFont="1" applyFill="1" applyBorder="1" applyAlignment="1">
      <alignment horizontal="left" vertical="top"/>
    </xf>
    <xf numFmtId="0" fontId="11" fillId="7" borderId="11" xfId="0" applyFont="1" applyFill="1" applyBorder="1" applyAlignment="1">
      <alignment horizontal="left" vertical="top" wrapText="1"/>
    </xf>
    <xf numFmtId="0" fontId="11" fillId="7" borderId="9" xfId="0" applyFont="1" applyFill="1" applyBorder="1" applyAlignment="1">
      <alignment horizontal="left" vertical="top" wrapText="1"/>
    </xf>
    <xf numFmtId="0" fontId="11" fillId="4" borderId="5" xfId="0" applyFont="1" applyFill="1" applyBorder="1" applyAlignment="1">
      <alignment horizontal="left" vertical="top"/>
    </xf>
    <xf numFmtId="0" fontId="11" fillId="4" borderId="6" xfId="0" applyFont="1" applyFill="1" applyBorder="1" applyAlignment="1">
      <alignment horizontal="left" vertical="top"/>
    </xf>
    <xf numFmtId="0" fontId="12" fillId="5" borderId="6" xfId="0" applyFont="1" applyFill="1" applyBorder="1" applyAlignment="1">
      <alignment horizontal="left" vertical="top"/>
    </xf>
    <xf numFmtId="0" fontId="12" fillId="5" borderId="7" xfId="0" applyFont="1" applyFill="1" applyBorder="1" applyAlignment="1">
      <alignment horizontal="left" vertical="top"/>
    </xf>
    <xf numFmtId="0" fontId="11" fillId="0" borderId="36" xfId="0" applyFont="1" applyBorder="1" applyAlignment="1">
      <alignment horizontal="center" vertical="top"/>
    </xf>
    <xf numFmtId="0" fontId="11" fillId="11" borderId="36" xfId="0" applyFont="1" applyFill="1" applyBorder="1" applyAlignment="1">
      <alignment horizontal="center" vertical="top"/>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6" borderId="5"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7" xfId="0" applyFont="1" applyFill="1" applyBorder="1" applyAlignment="1">
      <alignment horizontal="center" vertical="center"/>
    </xf>
    <xf numFmtId="0" fontId="12" fillId="6" borderId="8" xfId="0" applyFont="1" applyFill="1" applyBorder="1" applyAlignment="1">
      <alignment horizontal="center" vertical="center"/>
    </xf>
    <xf numFmtId="0" fontId="12" fillId="6" borderId="9" xfId="0" applyFont="1" applyFill="1" applyBorder="1" applyAlignment="1">
      <alignment horizontal="center" vertical="center"/>
    </xf>
    <xf numFmtId="0" fontId="12" fillId="6" borderId="10" xfId="0" applyFont="1" applyFill="1" applyBorder="1" applyAlignment="1">
      <alignment horizontal="center" vertical="center"/>
    </xf>
    <xf numFmtId="0" fontId="11" fillId="0" borderId="4" xfId="0" applyFont="1" applyBorder="1" applyAlignment="1">
      <alignment horizontal="center" vertical="top"/>
    </xf>
    <xf numFmtId="0" fontId="12" fillId="9" borderId="2" xfId="2" applyFont="1" applyFill="1" applyBorder="1" applyAlignment="1" applyProtection="1">
      <alignment horizontal="center" vertical="top" wrapText="1"/>
      <protection locked="0"/>
    </xf>
    <xf numFmtId="0" fontId="12" fillId="9" borderId="3" xfId="2" applyFont="1" applyFill="1" applyBorder="1" applyAlignment="1" applyProtection="1">
      <alignment horizontal="center" vertical="top" wrapText="1"/>
      <protection locked="0"/>
    </xf>
    <xf numFmtId="0" fontId="12" fillId="9" borderId="9" xfId="2" applyFont="1" applyFill="1" applyBorder="1" applyAlignment="1" applyProtection="1">
      <alignment horizontal="center" vertical="top" wrapText="1"/>
      <protection locked="0"/>
    </xf>
    <xf numFmtId="0" fontId="12" fillId="9" borderId="10" xfId="2" applyFont="1" applyFill="1" applyBorder="1" applyAlignment="1" applyProtection="1">
      <alignment horizontal="center" vertical="top" wrapText="1"/>
      <protection locked="0"/>
    </xf>
    <xf numFmtId="0" fontId="12" fillId="5" borderId="1" xfId="0" applyFont="1" applyFill="1" applyBorder="1" applyAlignment="1">
      <alignment horizontal="left" vertical="top"/>
    </xf>
    <xf numFmtId="0" fontId="11" fillId="8" borderId="1" xfId="2" applyFill="1" applyBorder="1" applyAlignment="1" applyProtection="1">
      <alignment vertical="top"/>
      <protection locked="0"/>
    </xf>
    <xf numFmtId="0" fontId="0" fillId="0" borderId="1" xfId="0" applyBorder="1" applyAlignment="1">
      <alignment vertical="top" wrapText="1"/>
    </xf>
    <xf numFmtId="0" fontId="12" fillId="3" borderId="15" xfId="0" applyFont="1" applyFill="1" applyBorder="1" applyAlignment="1">
      <alignment horizontal="center" vertical="center"/>
    </xf>
    <xf numFmtId="0" fontId="0" fillId="11" borderId="1" xfId="0" applyFill="1" applyBorder="1" applyAlignment="1">
      <alignment vertical="top" wrapText="1"/>
    </xf>
    <xf numFmtId="0" fontId="11" fillId="0" borderId="1" xfId="0" applyFont="1" applyBorder="1">
      <alignment vertical="center"/>
    </xf>
    <xf numFmtId="0" fontId="0" fillId="0" borderId="1" xfId="0" applyBorder="1" applyAlignment="1">
      <alignment vertical="top"/>
    </xf>
    <xf numFmtId="0" fontId="11" fillId="4" borderId="1" xfId="0" applyFont="1" applyFill="1" applyBorder="1" applyAlignment="1">
      <alignment horizontal="center" vertical="top"/>
    </xf>
    <xf numFmtId="0" fontId="11" fillId="7" borderId="4" xfId="0" applyFont="1" applyFill="1" applyBorder="1" applyAlignment="1">
      <alignment horizontal="left" vertical="top" wrapText="1"/>
    </xf>
    <xf numFmtId="0" fontId="12" fillId="9" borderId="32" xfId="2" applyFont="1" applyFill="1" applyBorder="1" applyAlignment="1" applyProtection="1">
      <alignment horizontal="center" vertical="top" wrapText="1"/>
      <protection locked="0"/>
    </xf>
    <xf numFmtId="0" fontId="12" fillId="9" borderId="33" xfId="2" applyFont="1" applyFill="1" applyBorder="1" applyAlignment="1" applyProtection="1">
      <alignment horizontal="center" vertical="top" wrapText="1"/>
      <protection locked="0"/>
    </xf>
    <xf numFmtId="0" fontId="12" fillId="9" borderId="34" xfId="2" applyFont="1" applyFill="1" applyBorder="1" applyAlignment="1" applyProtection="1">
      <alignment horizontal="center" vertical="top" wrapText="1"/>
      <protection locked="0"/>
    </xf>
    <xf numFmtId="0" fontId="11" fillId="11" borderId="1" xfId="2" quotePrefix="1" applyFill="1" applyBorder="1" applyAlignment="1">
      <alignment vertical="top" wrapText="1"/>
    </xf>
    <xf numFmtId="0" fontId="11" fillId="0" borderId="1" xfId="0" applyFont="1" applyBorder="1" applyAlignment="1">
      <alignment horizontal="left" vertical="top"/>
    </xf>
    <xf numFmtId="0" fontId="11" fillId="11" borderId="1" xfId="0" applyFont="1" applyFill="1" applyBorder="1" applyAlignment="1">
      <alignment horizontal="left" vertical="top"/>
    </xf>
    <xf numFmtId="0" fontId="11" fillId="7" borderId="10" xfId="0" applyFont="1" applyFill="1" applyBorder="1" applyAlignment="1">
      <alignment horizontal="left" vertical="top" wrapText="1"/>
    </xf>
    <xf numFmtId="0" fontId="0" fillId="0" borderId="1" xfId="2" quotePrefix="1" applyFont="1" applyBorder="1" applyAlignment="1">
      <alignment horizontal="left" vertical="top" wrapText="1"/>
    </xf>
    <xf numFmtId="0" fontId="11" fillId="11" borderId="1" xfId="2" quotePrefix="1" applyFill="1" applyBorder="1" applyAlignment="1">
      <alignment horizontal="left" vertical="top" wrapText="1"/>
    </xf>
    <xf numFmtId="0" fontId="11" fillId="0" borderId="1" xfId="2" quotePrefix="1" applyBorder="1" applyAlignment="1">
      <alignment horizontal="left" vertical="top" wrapText="1"/>
    </xf>
    <xf numFmtId="0" fontId="0" fillId="0" borderId="5" xfId="2" quotePrefix="1" applyFont="1" applyBorder="1" applyAlignment="1">
      <alignment vertical="top" wrapText="1"/>
    </xf>
    <xf numFmtId="0" fontId="12" fillId="3"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2" fillId="6" borderId="1" xfId="0" applyFont="1" applyFill="1" applyBorder="1" applyAlignment="1">
      <alignment horizontal="center" vertical="center"/>
    </xf>
    <xf numFmtId="0" fontId="11" fillId="7" borderId="4" xfId="0" applyFont="1" applyFill="1" applyBorder="1" applyAlignment="1">
      <alignment horizontal="left" vertical="top"/>
    </xf>
    <xf numFmtId="0" fontId="12" fillId="9" borderId="4" xfId="2" applyFont="1" applyFill="1" applyBorder="1" applyAlignment="1" applyProtection="1">
      <alignment horizontal="center" vertical="top" wrapText="1"/>
      <protection locked="0"/>
    </xf>
    <xf numFmtId="0" fontId="20" fillId="7" borderId="2" xfId="0" applyFont="1" applyFill="1" applyBorder="1" applyAlignment="1">
      <alignment horizontal="left" vertical="top" wrapText="1"/>
    </xf>
    <xf numFmtId="0" fontId="12" fillId="3" borderId="1" xfId="0" applyFont="1" applyFill="1" applyBorder="1" applyAlignment="1">
      <alignment horizontal="left" vertical="center"/>
    </xf>
    <xf numFmtId="0" fontId="20" fillId="7" borderId="3" xfId="0" applyFont="1" applyFill="1" applyBorder="1" applyAlignment="1">
      <alignment horizontal="left" vertical="top" wrapText="1"/>
    </xf>
    <xf numFmtId="0" fontId="20" fillId="7" borderId="4" xfId="0" applyFont="1" applyFill="1" applyBorder="1" applyAlignment="1">
      <alignment horizontal="left" vertical="top" wrapText="1"/>
    </xf>
    <xf numFmtId="0" fontId="20" fillId="0" borderId="2" xfId="0" applyFont="1" applyBorder="1" applyAlignment="1">
      <alignment horizontal="left" vertical="top" wrapText="1"/>
    </xf>
    <xf numFmtId="0" fontId="11" fillId="0" borderId="2" xfId="2" applyBorder="1" applyAlignment="1" applyProtection="1">
      <alignment vertical="top" wrapText="1"/>
      <protection locked="0"/>
    </xf>
    <xf numFmtId="0" fontId="11" fillId="0" borderId="3" xfId="2" applyBorder="1" applyAlignment="1" applyProtection="1">
      <alignment vertical="top" wrapText="1"/>
      <protection locked="0"/>
    </xf>
    <xf numFmtId="0" fontId="11" fillId="0" borderId="4" xfId="2" applyBorder="1" applyAlignment="1" applyProtection="1">
      <alignment vertical="top" wrapText="1"/>
      <protection locked="0"/>
    </xf>
    <xf numFmtId="0" fontId="11" fillId="11" borderId="1" xfId="0" applyFont="1" applyFill="1" applyBorder="1">
      <alignment vertical="center"/>
    </xf>
    <xf numFmtId="0" fontId="11" fillId="4" borderId="5" xfId="0" applyFont="1" applyFill="1" applyBorder="1" applyAlignment="1">
      <alignment vertical="top"/>
    </xf>
    <xf numFmtId="0" fontId="11" fillId="4" borderId="6" xfId="0" applyFont="1" applyFill="1" applyBorder="1" applyAlignment="1">
      <alignment vertical="top"/>
    </xf>
    <xf numFmtId="0" fontId="11" fillId="4" borderId="7" xfId="0" applyFont="1" applyFill="1" applyBorder="1" applyAlignment="1">
      <alignment vertical="top"/>
    </xf>
    <xf numFmtId="0" fontId="11" fillId="7" borderId="2" xfId="0" applyFont="1" applyFill="1" applyBorder="1" applyAlignment="1">
      <alignment vertical="top"/>
    </xf>
    <xf numFmtId="0" fontId="11" fillId="7" borderId="3" xfId="0" applyFont="1" applyFill="1" applyBorder="1" applyAlignment="1">
      <alignment vertical="top"/>
    </xf>
    <xf numFmtId="0" fontId="11" fillId="7" borderId="4" xfId="0" applyFont="1" applyFill="1" applyBorder="1" applyAlignment="1">
      <alignment vertical="top"/>
    </xf>
    <xf numFmtId="0" fontId="12" fillId="2" borderId="1" xfId="2" applyFont="1" applyFill="1" applyBorder="1" applyAlignment="1" applyProtection="1">
      <alignment horizontal="left" vertical="top"/>
      <protection locked="0"/>
    </xf>
    <xf numFmtId="0" fontId="12" fillId="0" borderId="1" xfId="0" applyFont="1" applyBorder="1" applyAlignment="1">
      <alignment horizontal="center" vertical="center"/>
    </xf>
    <xf numFmtId="0" fontId="11" fillId="7" borderId="7" xfId="0" applyFont="1" applyFill="1" applyBorder="1" applyAlignment="1">
      <alignment horizontal="left" vertical="top" wrapText="1"/>
    </xf>
    <xf numFmtId="0" fontId="23" fillId="0" borderId="1" xfId="0" applyFont="1" applyBorder="1" applyAlignment="1">
      <alignmen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22" fillId="0" borderId="2" xfId="13" quotePrefix="1" applyFont="1" applyFill="1" applyBorder="1" applyAlignment="1">
      <alignment vertical="top"/>
    </xf>
    <xf numFmtId="0" fontId="22" fillId="11" borderId="3" xfId="13" quotePrefix="1" applyFont="1" applyFill="1" applyBorder="1" applyAlignment="1">
      <alignment vertical="top"/>
    </xf>
    <xf numFmtId="0" fontId="22" fillId="11" borderId="4" xfId="13" quotePrefix="1" applyFont="1" applyFill="1" applyBorder="1" applyAlignment="1">
      <alignment vertical="top"/>
    </xf>
    <xf numFmtId="0" fontId="0" fillId="0" borderId="5" xfId="0" applyBorder="1" applyAlignment="1">
      <alignment vertical="top" wrapText="1"/>
    </xf>
    <xf numFmtId="0" fontId="0" fillId="11" borderId="6" xfId="0" applyFill="1" applyBorder="1" applyAlignment="1">
      <alignment vertical="top" wrapText="1"/>
    </xf>
    <xf numFmtId="0" fontId="0" fillId="11" borderId="7" xfId="0" applyFill="1" applyBorder="1" applyAlignment="1">
      <alignment vertical="top" wrapText="1"/>
    </xf>
    <xf numFmtId="0" fontId="0" fillId="11" borderId="8" xfId="0" applyFill="1" applyBorder="1" applyAlignment="1">
      <alignment vertical="top" wrapText="1"/>
    </xf>
    <xf numFmtId="0" fontId="0" fillId="11" borderId="9" xfId="0" applyFill="1" applyBorder="1" applyAlignment="1">
      <alignment vertical="top" wrapText="1"/>
    </xf>
    <xf numFmtId="0" fontId="0" fillId="11" borderId="10" xfId="0" applyFill="1" applyBorder="1" applyAlignment="1">
      <alignment vertical="top" wrapText="1"/>
    </xf>
    <xf numFmtId="0" fontId="11" fillId="0" borderId="2" xfId="0" applyFont="1" applyBorder="1">
      <alignment vertical="center"/>
    </xf>
    <xf numFmtId="0" fontId="11" fillId="11" borderId="3" xfId="0" applyFont="1" applyFill="1" applyBorder="1">
      <alignment vertical="center"/>
    </xf>
    <xf numFmtId="0" fontId="11" fillId="11" borderId="4" xfId="0" applyFont="1" applyFill="1" applyBorder="1">
      <alignment vertical="center"/>
    </xf>
    <xf numFmtId="0" fontId="0" fillId="0" borderId="2" xfId="0" applyBorder="1" applyAlignment="1">
      <alignment vertical="top"/>
    </xf>
    <xf numFmtId="0" fontId="12" fillId="2" borderId="11" xfId="0" applyFont="1" applyFill="1" applyBorder="1" applyAlignment="1">
      <alignment horizontal="center" vertical="center"/>
    </xf>
    <xf numFmtId="0" fontId="12" fillId="2" borderId="0" xfId="0" applyFont="1" applyFill="1" applyAlignment="1">
      <alignment horizontal="center" vertical="center"/>
    </xf>
    <xf numFmtId="0" fontId="12" fillId="2" borderId="19" xfId="0" applyFont="1" applyFill="1" applyBorder="1" applyAlignment="1">
      <alignment horizontal="center" vertical="center"/>
    </xf>
    <xf numFmtId="0" fontId="11" fillId="7" borderId="16" xfId="0" applyFont="1" applyFill="1" applyBorder="1" applyAlignment="1">
      <alignment vertical="top"/>
    </xf>
    <xf numFmtId="0" fontId="11" fillId="7" borderId="15" xfId="0" applyFont="1" applyFill="1" applyBorder="1" applyAlignment="1">
      <alignment vertical="top"/>
    </xf>
    <xf numFmtId="0" fontId="11" fillId="7" borderId="2" xfId="0" applyFont="1" applyFill="1" applyBorder="1" applyAlignment="1">
      <alignment vertical="top" wrapText="1"/>
    </xf>
    <xf numFmtId="0" fontId="11" fillId="7" borderId="3" xfId="0" applyFont="1" applyFill="1" applyBorder="1" applyAlignment="1">
      <alignment vertical="top" wrapText="1"/>
    </xf>
    <xf numFmtId="0" fontId="11" fillId="7" borderId="4" xfId="0" applyFont="1" applyFill="1" applyBorder="1" applyAlignment="1">
      <alignment vertical="top" wrapText="1"/>
    </xf>
    <xf numFmtId="0" fontId="11" fillId="4" borderId="3" xfId="0" applyFont="1" applyFill="1" applyBorder="1" applyAlignment="1">
      <alignment horizontal="center" vertical="top"/>
    </xf>
    <xf numFmtId="0" fontId="11" fillId="7" borderId="5" xfId="0" applyFont="1" applyFill="1" applyBorder="1" applyAlignment="1">
      <alignment vertical="top" wrapText="1"/>
    </xf>
    <xf numFmtId="0" fontId="11" fillId="7" borderId="6" xfId="0" applyFont="1" applyFill="1" applyBorder="1" applyAlignment="1">
      <alignment vertical="top" wrapText="1"/>
    </xf>
    <xf numFmtId="0" fontId="12" fillId="3" borderId="2" xfId="0" applyFont="1" applyFill="1" applyBorder="1" applyAlignment="1">
      <alignment horizontal="center" vertical="top"/>
    </xf>
    <xf numFmtId="0" fontId="12" fillId="3" borderId="3" xfId="0" applyFont="1" applyFill="1" applyBorder="1" applyAlignment="1">
      <alignment horizontal="center" vertical="top"/>
    </xf>
    <xf numFmtId="0" fontId="12" fillId="3" borderId="4" xfId="0" applyFont="1" applyFill="1" applyBorder="1" applyAlignment="1">
      <alignment horizontal="center" vertical="top"/>
    </xf>
    <xf numFmtId="0" fontId="0" fillId="0" borderId="1" xfId="2" applyFont="1" applyBorder="1" applyAlignment="1" applyProtection="1">
      <alignment vertical="top" wrapText="1"/>
      <protection locked="0"/>
    </xf>
    <xf numFmtId="0" fontId="11" fillId="11" borderId="1" xfId="2" applyFill="1" applyBorder="1" applyAlignment="1" applyProtection="1">
      <alignment vertical="top" wrapText="1"/>
      <protection locked="0"/>
    </xf>
    <xf numFmtId="0" fontId="11" fillId="0" borderId="1" xfId="0" applyFont="1" applyBorder="1" applyAlignment="1" applyProtection="1">
      <alignment vertical="top"/>
      <protection locked="0"/>
    </xf>
    <xf numFmtId="0" fontId="11" fillId="11" borderId="1" xfId="0" applyFont="1" applyFill="1" applyBorder="1" applyAlignment="1" applyProtection="1">
      <alignment vertical="top"/>
      <protection locked="0"/>
    </xf>
    <xf numFmtId="0" fontId="20" fillId="7" borderId="5" xfId="0" applyFont="1" applyFill="1" applyBorder="1" applyAlignment="1">
      <alignment horizontal="left" vertical="top" wrapText="1"/>
    </xf>
    <xf numFmtId="0" fontId="11" fillId="7" borderId="7" xfId="0" applyFont="1" applyFill="1" applyBorder="1" applyAlignment="1">
      <alignment vertical="top" wrapText="1"/>
    </xf>
    <xf numFmtId="0" fontId="11" fillId="7" borderId="12" xfId="0" applyFont="1" applyFill="1" applyBorder="1" applyAlignment="1">
      <alignment horizontal="center" vertical="top"/>
    </xf>
    <xf numFmtId="0" fontId="11" fillId="7" borderId="16" xfId="0" applyFont="1" applyFill="1" applyBorder="1" applyAlignment="1">
      <alignment horizontal="center" vertical="top"/>
    </xf>
    <xf numFmtId="0" fontId="12" fillId="5" borderId="5" xfId="0" applyFont="1" applyFill="1" applyBorder="1" applyAlignment="1">
      <alignment horizontal="left" vertical="top"/>
    </xf>
    <xf numFmtId="0" fontId="0" fillId="0" borderId="23" xfId="2" quotePrefix="1" applyFont="1" applyBorder="1" applyAlignment="1">
      <alignment horizontal="left" vertical="top" wrapText="1"/>
    </xf>
    <xf numFmtId="0" fontId="11" fillId="11" borderId="14" xfId="2" quotePrefix="1" applyFill="1" applyBorder="1" applyAlignment="1">
      <alignment horizontal="left" vertical="top" wrapText="1"/>
    </xf>
    <xf numFmtId="0" fontId="11" fillId="11" borderId="18" xfId="2" quotePrefix="1" applyFill="1" applyBorder="1" applyAlignment="1">
      <alignment horizontal="lef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0" fillId="4" borderId="1" xfId="0" applyFill="1" applyBorder="1" applyAlignment="1">
      <alignment vertical="top" wrapText="1"/>
    </xf>
    <xf numFmtId="0" fontId="11" fillId="7" borderId="12" xfId="0" applyFont="1" applyFill="1" applyBorder="1" applyAlignment="1">
      <alignment vertical="top"/>
    </xf>
    <xf numFmtId="0" fontId="11" fillId="4" borderId="3" xfId="0" applyFont="1" applyFill="1" applyBorder="1" applyAlignment="1">
      <alignment vertical="top"/>
    </xf>
    <xf numFmtId="0" fontId="11" fillId="4" borderId="4" xfId="0" applyFont="1" applyFill="1" applyBorder="1" applyAlignment="1">
      <alignment vertical="top"/>
    </xf>
    <xf numFmtId="0" fontId="20" fillId="0" borderId="5" xfId="0" applyFont="1" applyBorder="1" applyAlignment="1">
      <alignment horizontal="left" vertical="top" wrapText="1"/>
    </xf>
    <xf numFmtId="0" fontId="11" fillId="0" borderId="12" xfId="0" applyFont="1" applyBorder="1" applyAlignment="1">
      <alignment horizontal="center" vertical="top"/>
    </xf>
    <xf numFmtId="0" fontId="11" fillId="0" borderId="3" xfId="0" applyFont="1" applyBorder="1" applyAlignment="1">
      <alignment vertical="top" wrapText="1"/>
    </xf>
    <xf numFmtId="0" fontId="11" fillId="0" borderId="4" xfId="0" applyFont="1" applyBorder="1" applyAlignment="1">
      <alignment vertical="top" wrapText="1"/>
    </xf>
    <xf numFmtId="0" fontId="12" fillId="2" borderId="16" xfId="0" applyFont="1" applyFill="1" applyBorder="1" applyAlignment="1">
      <alignment horizontal="left" vertical="top"/>
    </xf>
    <xf numFmtId="0" fontId="11" fillId="0" borderId="1" xfId="107" applyFont="1" applyBorder="1" applyAlignment="1">
      <alignment vertical="top"/>
    </xf>
    <xf numFmtId="0" fontId="11" fillId="8" borderId="1" xfId="107" applyFont="1" applyFill="1" applyBorder="1" applyAlignment="1">
      <alignment vertical="top"/>
    </xf>
    <xf numFmtId="0" fontId="11" fillId="0" borderId="1" xfId="107" applyFont="1" applyBorder="1" applyAlignment="1">
      <alignment horizontal="left" vertical="top" wrapText="1"/>
    </xf>
    <xf numFmtId="0" fontId="11" fillId="8" borderId="1" xfId="107" applyFont="1" applyFill="1" applyBorder="1" applyAlignment="1">
      <alignment horizontal="left" vertical="top" wrapText="1"/>
    </xf>
    <xf numFmtId="0" fontId="11" fillId="8" borderId="1" xfId="0" applyFont="1" applyFill="1" applyBorder="1" applyAlignment="1">
      <alignment vertical="top" wrapText="1"/>
    </xf>
    <xf numFmtId="0" fontId="11" fillId="8" borderId="1" xfId="0" applyFont="1" applyFill="1" applyBorder="1" applyAlignment="1">
      <alignment horizontal="center" vertical="top"/>
    </xf>
    <xf numFmtId="0" fontId="11" fillId="8" borderId="6" xfId="2" quotePrefix="1" applyFill="1" applyBorder="1" applyAlignment="1">
      <alignment horizontal="left" vertical="top" wrapText="1"/>
    </xf>
    <xf numFmtId="0" fontId="11" fillId="8" borderId="7" xfId="2" quotePrefix="1" applyFill="1" applyBorder="1" applyAlignment="1">
      <alignment horizontal="left" vertical="top" wrapText="1"/>
    </xf>
    <xf numFmtId="0" fontId="11" fillId="8" borderId="11" xfId="2" quotePrefix="1" applyFill="1" applyBorder="1" applyAlignment="1">
      <alignment horizontal="left" vertical="top" wrapText="1"/>
    </xf>
    <xf numFmtId="0" fontId="11" fillId="8" borderId="0" xfId="2" quotePrefix="1" applyFill="1" applyAlignment="1">
      <alignment horizontal="left" vertical="top" wrapText="1"/>
    </xf>
    <xf numFmtId="0" fontId="11" fillId="8" borderId="19" xfId="2" quotePrefix="1" applyFill="1" applyBorder="1" applyAlignment="1">
      <alignment horizontal="left" vertical="top" wrapText="1"/>
    </xf>
    <xf numFmtId="0" fontId="11" fillId="8" borderId="8" xfId="2" quotePrefix="1" applyFill="1" applyBorder="1" applyAlignment="1">
      <alignment horizontal="left" vertical="top" wrapText="1"/>
    </xf>
    <xf numFmtId="0" fontId="11" fillId="8" borderId="9" xfId="2" quotePrefix="1" applyFill="1" applyBorder="1" applyAlignment="1">
      <alignment horizontal="left" vertical="top" wrapText="1"/>
    </xf>
    <xf numFmtId="0" fontId="11" fillId="8" borderId="10" xfId="2" quotePrefix="1" applyFill="1" applyBorder="1" applyAlignment="1">
      <alignment horizontal="left" vertical="top" wrapText="1"/>
    </xf>
    <xf numFmtId="0" fontId="11" fillId="8" borderId="1" xfId="0" applyFont="1" applyFill="1" applyBorder="1" applyAlignment="1">
      <alignment vertical="top"/>
    </xf>
    <xf numFmtId="0" fontId="11" fillId="8" borderId="1" xfId="0" applyFont="1" applyFill="1" applyBorder="1" applyAlignment="1">
      <alignment horizontal="left" vertical="top"/>
    </xf>
    <xf numFmtId="0" fontId="11" fillId="8" borderId="1" xfId="2" quotePrefix="1" applyFill="1" applyBorder="1" applyAlignment="1">
      <alignment vertical="top" wrapText="1"/>
    </xf>
    <xf numFmtId="0" fontId="11" fillId="4" borderId="7" xfId="0" applyFont="1" applyFill="1" applyBorder="1" applyAlignment="1">
      <alignment horizontal="left" vertical="top"/>
    </xf>
    <xf numFmtId="0" fontId="12" fillId="3" borderId="1" xfId="0" applyFont="1" applyFill="1" applyBorder="1" applyAlignment="1">
      <alignment horizontal="center" vertical="center"/>
    </xf>
    <xf numFmtId="0" fontId="11" fillId="8" borderId="1" xfId="0" applyFont="1" applyFill="1" applyBorder="1">
      <alignment vertical="center"/>
    </xf>
    <xf numFmtId="0" fontId="11" fillId="0" borderId="1" xfId="2" applyBorder="1" applyAlignment="1" applyProtection="1">
      <alignment horizontal="center" vertical="top" wrapText="1"/>
      <protection locked="0"/>
    </xf>
    <xf numFmtId="0" fontId="11" fillId="8" borderId="1" xfId="2" applyFill="1" applyBorder="1" applyAlignment="1" applyProtection="1">
      <alignment horizontal="center" vertical="top" wrapText="1"/>
      <protection locked="0"/>
    </xf>
    <xf numFmtId="0" fontId="11" fillId="8" borderId="1" xfId="2" quotePrefix="1" applyFill="1" applyBorder="1" applyAlignment="1">
      <alignment horizontal="left" vertical="top" wrapText="1"/>
    </xf>
    <xf numFmtId="0" fontId="0" fillId="0" borderId="1" xfId="2" applyFont="1" applyBorder="1" applyAlignment="1" applyProtection="1">
      <alignment vertical="top"/>
      <protection locked="0"/>
    </xf>
    <xf numFmtId="0" fontId="11" fillId="11" borderId="1" xfId="2" applyFill="1" applyBorder="1" applyAlignment="1" applyProtection="1">
      <alignment horizontal="center" vertical="top" wrapText="1"/>
      <protection locked="0"/>
    </xf>
    <xf numFmtId="0" fontId="11" fillId="4" borderId="2" xfId="0" applyFont="1" applyFill="1" applyBorder="1" applyAlignment="1">
      <alignment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11" fillId="0" borderId="11" xfId="0" applyFont="1" applyBorder="1" applyAlignment="1">
      <alignment horizontal="center" vertical="top"/>
    </xf>
    <xf numFmtId="0" fontId="11" fillId="8" borderId="4" xfId="0" applyFont="1" applyFill="1" applyBorder="1" applyAlignment="1">
      <alignment horizontal="center" vertical="top"/>
    </xf>
    <xf numFmtId="0" fontId="11" fillId="8" borderId="3" xfId="0" applyFont="1" applyFill="1" applyBorder="1" applyAlignment="1">
      <alignment vertical="top"/>
    </xf>
    <xf numFmtId="0" fontId="11" fillId="8" borderId="4" xfId="0" applyFont="1" applyFill="1" applyBorder="1" applyAlignment="1">
      <alignment vertical="top"/>
    </xf>
    <xf numFmtId="0" fontId="11" fillId="8" borderId="3" xfId="0" applyFont="1" applyFill="1" applyBorder="1" applyAlignment="1">
      <alignment vertical="top" wrapText="1"/>
    </xf>
    <xf numFmtId="0" fontId="11" fillId="8" borderId="4" xfId="0" applyFont="1" applyFill="1" applyBorder="1" applyAlignment="1">
      <alignment vertical="top" wrapText="1"/>
    </xf>
    <xf numFmtId="0" fontId="11" fillId="8" borderId="3" xfId="2" applyFill="1" applyBorder="1" applyAlignment="1" applyProtection="1">
      <alignment vertical="top"/>
      <protection locked="0"/>
    </xf>
    <xf numFmtId="0" fontId="11" fillId="8" borderId="4" xfId="2" applyFill="1" applyBorder="1" applyAlignment="1" applyProtection="1">
      <alignment vertical="top"/>
      <protection locked="0"/>
    </xf>
    <xf numFmtId="0" fontId="0" fillId="0" borderId="2" xfId="2" quotePrefix="1" applyFont="1" applyBorder="1" applyAlignment="1">
      <alignment horizontal="left" vertical="top" wrapText="1"/>
    </xf>
    <xf numFmtId="0" fontId="11" fillId="8" borderId="3" xfId="2" quotePrefix="1" applyFill="1" applyBorder="1" applyAlignment="1">
      <alignment horizontal="left" vertical="top" wrapText="1"/>
    </xf>
    <xf numFmtId="0" fontId="11" fillId="8" borderId="4" xfId="2" quotePrefix="1" applyFill="1" applyBorder="1" applyAlignment="1">
      <alignment horizontal="left" vertical="top" wrapText="1"/>
    </xf>
    <xf numFmtId="0" fontId="11" fillId="8" borderId="2" xfId="2" quotePrefix="1" applyFill="1" applyBorder="1" applyAlignment="1">
      <alignment horizontal="left" vertical="top" wrapText="1"/>
    </xf>
    <xf numFmtId="0" fontId="11" fillId="0" borderId="2" xfId="2" quotePrefix="1" applyBorder="1" applyAlignment="1">
      <alignment horizontal="left" vertical="top" wrapText="1"/>
    </xf>
    <xf numFmtId="0" fontId="11" fillId="8" borderId="3" xfId="0" applyFont="1" applyFill="1" applyBorder="1" applyAlignment="1">
      <alignment horizontal="left" vertical="top"/>
    </xf>
    <xf numFmtId="0" fontId="11" fillId="8" borderId="4" xfId="0" applyFont="1" applyFill="1" applyBorder="1" applyAlignment="1">
      <alignment horizontal="left" vertical="top"/>
    </xf>
    <xf numFmtId="0" fontId="11" fillId="0" borderId="5" xfId="0" applyFont="1" applyBorder="1" applyAlignment="1">
      <alignment vertical="top"/>
    </xf>
    <xf numFmtId="0" fontId="11" fillId="0" borderId="6" xfId="0" applyFont="1" applyBorder="1" applyAlignment="1">
      <alignment vertical="top"/>
    </xf>
    <xf numFmtId="0" fontId="11" fillId="0" borderId="7" xfId="0" applyFont="1" applyBorder="1" applyAlignment="1">
      <alignment vertical="top"/>
    </xf>
    <xf numFmtId="0" fontId="11" fillId="0" borderId="5"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0" fontId="12" fillId="2" borderId="2" xfId="1"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2" fillId="2" borderId="2" xfId="1" applyFont="1" applyFill="1" applyBorder="1" applyAlignment="1">
      <alignment horizontal="center" vertical="center"/>
    </xf>
    <xf numFmtId="0" fontId="12" fillId="2" borderId="3" xfId="1" applyFont="1" applyFill="1" applyBorder="1" applyAlignment="1">
      <alignment horizontal="center" vertical="center"/>
    </xf>
    <xf numFmtId="0" fontId="12" fillId="2" borderId="4" xfId="1" applyFont="1" applyFill="1" applyBorder="1" applyAlignment="1">
      <alignment horizontal="center" vertical="center"/>
    </xf>
    <xf numFmtId="0" fontId="11" fillId="0" borderId="2" xfId="0" applyFont="1" applyBorder="1" applyAlignment="1">
      <alignment horizontal="center" vertical="center" wrapText="1"/>
    </xf>
    <xf numFmtId="0" fontId="11" fillId="11" borderId="3" xfId="0" applyFont="1" applyFill="1" applyBorder="1" applyAlignment="1">
      <alignment horizontal="center" vertical="center" wrapText="1"/>
    </xf>
    <xf numFmtId="0" fontId="11" fillId="11" borderId="4" xfId="0" applyFont="1" applyFill="1" applyBorder="1" applyAlignment="1">
      <alignment horizontal="center" vertical="center" wrapText="1"/>
    </xf>
    <xf numFmtId="14" fontId="11" fillId="0" borderId="5" xfId="0" applyNumberFormat="1" applyFont="1" applyBorder="1" applyAlignment="1">
      <alignment horizontal="center" vertical="center"/>
    </xf>
    <xf numFmtId="14" fontId="11" fillId="11" borderId="6" xfId="0" applyNumberFormat="1" applyFont="1" applyFill="1" applyBorder="1" applyAlignment="1">
      <alignment horizontal="center" vertical="center"/>
    </xf>
    <xf numFmtId="14" fontId="11" fillId="11" borderId="7" xfId="0" applyNumberFormat="1" applyFont="1" applyFill="1" applyBorder="1" applyAlignment="1">
      <alignment horizontal="center" vertical="center"/>
    </xf>
    <xf numFmtId="14" fontId="11" fillId="11" borderId="8" xfId="0" applyNumberFormat="1" applyFont="1" applyFill="1" applyBorder="1" applyAlignment="1">
      <alignment horizontal="center" vertical="center"/>
    </xf>
    <xf numFmtId="14" fontId="11" fillId="11" borderId="9" xfId="0" applyNumberFormat="1" applyFont="1" applyFill="1" applyBorder="1" applyAlignment="1">
      <alignment horizontal="center" vertical="center"/>
    </xf>
    <xf numFmtId="14" fontId="11" fillId="11" borderId="10" xfId="0" applyNumberFormat="1" applyFont="1" applyFill="1" applyBorder="1" applyAlignment="1">
      <alignment horizontal="center" vertical="center"/>
    </xf>
    <xf numFmtId="0" fontId="11" fillId="0" borderId="8" xfId="0" applyFont="1" applyBorder="1" applyAlignment="1">
      <alignment horizontal="center" vertical="center" wrapText="1"/>
    </xf>
    <xf numFmtId="0" fontId="11" fillId="11" borderId="9" xfId="0"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1" fillId="0" borderId="38" xfId="2" quotePrefix="1" applyBorder="1" applyAlignment="1">
      <alignment vertical="top" wrapText="1"/>
    </xf>
    <xf numFmtId="0" fontId="11" fillId="8" borderId="6" xfId="2" quotePrefix="1" applyFill="1" applyBorder="1" applyAlignment="1">
      <alignment vertical="top" wrapText="1"/>
    </xf>
    <xf numFmtId="0" fontId="11" fillId="8" borderId="39" xfId="2" quotePrefix="1" applyFill="1" applyBorder="1" applyAlignment="1">
      <alignment vertical="top" wrapText="1"/>
    </xf>
    <xf numFmtId="0" fontId="11" fillId="8" borderId="40" xfId="2" quotePrefix="1" applyFill="1" applyBorder="1" applyAlignment="1">
      <alignment vertical="top" wrapText="1"/>
    </xf>
    <xf numFmtId="0" fontId="11" fillId="8" borderId="0" xfId="2" quotePrefix="1" applyFill="1" applyAlignment="1">
      <alignment vertical="top" wrapText="1"/>
    </xf>
    <xf numFmtId="0" fontId="11" fillId="8" borderId="41" xfId="2" quotePrefix="1" applyFill="1" applyBorder="1" applyAlignment="1">
      <alignment vertical="top" wrapText="1"/>
    </xf>
    <xf numFmtId="0" fontId="11" fillId="8" borderId="20" xfId="2" quotePrefix="1" applyFill="1" applyBorder="1" applyAlignment="1">
      <alignment vertical="top" wrapText="1"/>
    </xf>
    <xf numFmtId="0" fontId="11" fillId="8" borderId="42" xfId="2" quotePrefix="1" applyFill="1" applyBorder="1" applyAlignment="1">
      <alignment vertical="top" wrapText="1"/>
    </xf>
    <xf numFmtId="0" fontId="11" fillId="8" borderId="43" xfId="2" quotePrefix="1" applyFill="1" applyBorder="1" applyAlignment="1">
      <alignment vertical="top" wrapText="1"/>
    </xf>
    <xf numFmtId="0" fontId="11" fillId="8" borderId="36" xfId="0" applyFont="1" applyFill="1" applyBorder="1" applyAlignment="1">
      <alignment vertical="top"/>
    </xf>
    <xf numFmtId="0" fontId="11" fillId="8" borderId="36" xfId="0" applyFont="1" applyFill="1" applyBorder="1">
      <alignment vertical="center"/>
    </xf>
    <xf numFmtId="0" fontId="11" fillId="8" borderId="36" xfId="0" applyFont="1" applyFill="1" applyBorder="1" applyAlignment="1">
      <alignment vertical="top" wrapText="1"/>
    </xf>
    <xf numFmtId="0" fontId="11" fillId="8" borderId="37" xfId="0" applyFont="1" applyFill="1" applyBorder="1" applyAlignment="1">
      <alignment vertical="top" wrapText="1"/>
    </xf>
    <xf numFmtId="0" fontId="11" fillId="0" borderId="35" xfId="0" applyFont="1" applyBorder="1" applyAlignment="1">
      <alignment horizontal="center" vertical="top"/>
    </xf>
    <xf numFmtId="0" fontId="11" fillId="8" borderId="36" xfId="0" applyFont="1" applyFill="1" applyBorder="1" applyAlignment="1">
      <alignment horizontal="center" vertical="top"/>
    </xf>
    <xf numFmtId="0" fontId="11" fillId="8" borderId="30" xfId="0" applyFont="1" applyFill="1" applyBorder="1">
      <alignment vertical="center"/>
    </xf>
    <xf numFmtId="0" fontId="11" fillId="0" borderId="28" xfId="0" applyFont="1" applyBorder="1" applyAlignment="1">
      <alignment vertical="top" wrapText="1"/>
    </xf>
    <xf numFmtId="0" fontId="11" fillId="0" borderId="5" xfId="2" quotePrefix="1" applyBorder="1" applyAlignment="1">
      <alignment horizontal="left" vertical="top" wrapText="1"/>
    </xf>
    <xf numFmtId="0" fontId="11" fillId="0" borderId="6" xfId="2" quotePrefix="1" applyBorder="1" applyAlignment="1">
      <alignment horizontal="left" vertical="top" wrapText="1"/>
    </xf>
    <xf numFmtId="0" fontId="11" fillId="0" borderId="7" xfId="2" quotePrefix="1" applyBorder="1" applyAlignment="1">
      <alignment horizontal="left" vertical="top" wrapText="1"/>
    </xf>
    <xf numFmtId="0" fontId="11" fillId="0" borderId="0" xfId="2" quotePrefix="1" applyAlignment="1">
      <alignment horizontal="left" vertical="top" wrapText="1"/>
    </xf>
    <xf numFmtId="0" fontId="11" fillId="0" borderId="19" xfId="2" quotePrefix="1" applyBorder="1" applyAlignment="1">
      <alignment horizontal="left" vertical="top" wrapText="1"/>
    </xf>
    <xf numFmtId="0" fontId="11" fillId="0" borderId="8" xfId="2" quotePrefix="1" applyBorder="1" applyAlignment="1">
      <alignment horizontal="left" vertical="top" wrapText="1"/>
    </xf>
    <xf numFmtId="0" fontId="11" fillId="0" borderId="9" xfId="2" quotePrefix="1" applyBorder="1" applyAlignment="1">
      <alignment horizontal="left" vertical="top" wrapText="1"/>
    </xf>
    <xf numFmtId="0" fontId="11" fillId="0" borderId="10" xfId="2" quotePrefix="1" applyBorder="1" applyAlignment="1">
      <alignment horizontal="left" vertical="top" wrapText="1"/>
    </xf>
    <xf numFmtId="0" fontId="0" fillId="0" borderId="2" xfId="2" applyFont="1" applyBorder="1" applyAlignment="1" applyProtection="1">
      <alignment vertical="top" wrapText="1"/>
      <protection locked="0"/>
    </xf>
    <xf numFmtId="0" fontId="11" fillId="8" borderId="2" xfId="2" applyFill="1" applyBorder="1" applyAlignment="1" applyProtection="1">
      <alignment vertical="top" wrapText="1"/>
      <protection locked="0"/>
    </xf>
    <xf numFmtId="0" fontId="11" fillId="11" borderId="2" xfId="0" applyFont="1" applyFill="1" applyBorder="1" applyAlignment="1">
      <alignment horizontal="left" vertical="top"/>
    </xf>
    <xf numFmtId="0" fontId="11" fillId="11" borderId="5" xfId="0" applyFont="1" applyFill="1" applyBorder="1" applyAlignment="1">
      <alignment horizontal="left" vertical="top"/>
    </xf>
    <xf numFmtId="0" fontId="11" fillId="11" borderId="15" xfId="0" applyFont="1" applyFill="1" applyBorder="1" applyAlignment="1">
      <alignment horizontal="left" vertical="top"/>
    </xf>
    <xf numFmtId="0" fontId="11" fillId="4" borderId="15" xfId="0" applyFont="1" applyFill="1" applyBorder="1" applyAlignment="1">
      <alignment vertical="top"/>
    </xf>
    <xf numFmtId="0" fontId="11" fillId="7" borderId="1" xfId="0" applyFont="1" applyFill="1" applyBorder="1" applyAlignment="1">
      <alignment vertical="top" wrapText="1"/>
    </xf>
    <xf numFmtId="0" fontId="11" fillId="11" borderId="32" xfId="0" applyFont="1" applyFill="1" applyBorder="1">
      <alignment vertical="center"/>
    </xf>
    <xf numFmtId="0" fontId="22" fillId="11" borderId="1" xfId="13" quotePrefix="1" applyFont="1" applyFill="1" applyBorder="1" applyAlignment="1">
      <alignment vertical="top"/>
    </xf>
    <xf numFmtId="14" fontId="11" fillId="11" borderId="5" xfId="0" applyNumberFormat="1" applyFont="1" applyFill="1" applyBorder="1" applyAlignment="1">
      <alignment horizontal="center" vertical="center"/>
    </xf>
    <xf numFmtId="14" fontId="11" fillId="11" borderId="15" xfId="0" applyNumberFormat="1" applyFont="1" applyFill="1" applyBorder="1" applyAlignment="1">
      <alignment horizontal="center" vertical="center"/>
    </xf>
    <xf numFmtId="14" fontId="11" fillId="11" borderId="2" xfId="0" applyNumberFormat="1" applyFont="1" applyFill="1" applyBorder="1" applyAlignment="1">
      <alignment horizontal="center" vertical="center"/>
    </xf>
    <xf numFmtId="0" fontId="11" fillId="11" borderId="8" xfId="0" applyFont="1" applyFill="1" applyBorder="1" applyAlignment="1">
      <alignment horizontal="center" vertical="center" wrapText="1"/>
    </xf>
    <xf numFmtId="0" fontId="11" fillId="11" borderId="2" xfId="0" applyFont="1" applyFill="1" applyBorder="1" applyAlignment="1">
      <alignment vertical="top" wrapText="1"/>
    </xf>
    <xf numFmtId="0" fontId="11" fillId="11" borderId="35" xfId="0" applyFont="1" applyFill="1" applyBorder="1" applyAlignment="1">
      <alignment horizontal="center" vertical="top"/>
    </xf>
    <xf numFmtId="0" fontId="12" fillId="2" borderId="15" xfId="0" applyFont="1" applyFill="1" applyBorder="1" applyAlignment="1">
      <alignment horizontal="center" vertical="center"/>
    </xf>
    <xf numFmtId="0" fontId="11" fillId="11" borderId="38" xfId="2" quotePrefix="1" applyFill="1" applyBorder="1" applyAlignment="1">
      <alignment vertical="top" wrapText="1"/>
    </xf>
    <xf numFmtId="0" fontId="11" fillId="11" borderId="44" xfId="2" quotePrefix="1" applyFill="1" applyBorder="1" applyAlignment="1">
      <alignment vertical="top" wrapText="1"/>
    </xf>
    <xf numFmtId="0" fontId="11" fillId="11" borderId="5" xfId="2" quotePrefix="1" applyFill="1" applyBorder="1" applyAlignment="1">
      <alignment vertical="top" wrapText="1"/>
    </xf>
    <xf numFmtId="0" fontId="11" fillId="11" borderId="2" xfId="2" quotePrefix="1" applyFill="1" applyBorder="1" applyAlignment="1">
      <alignment vertical="top" wrapText="1"/>
    </xf>
    <xf numFmtId="0" fontId="11" fillId="11" borderId="29" xfId="2" quotePrefix="1" applyFill="1" applyBorder="1" applyAlignment="1">
      <alignment vertical="top" wrapText="1"/>
    </xf>
    <xf numFmtId="0" fontId="11" fillId="11" borderId="27" xfId="2" quotePrefix="1" applyFill="1" applyBorder="1" applyAlignment="1">
      <alignment vertical="top" wrapText="1"/>
    </xf>
    <xf numFmtId="0" fontId="11" fillId="0" borderId="15" xfId="0" applyFont="1" applyBorder="1" applyAlignment="1">
      <alignment vertical="top" wrapText="1"/>
    </xf>
    <xf numFmtId="0" fontId="23" fillId="0" borderId="3" xfId="0" applyFont="1" applyBorder="1" applyAlignment="1">
      <alignment vertical="top" wrapText="1"/>
    </xf>
    <xf numFmtId="0" fontId="23" fillId="0" borderId="4" xfId="0" applyFont="1" applyBorder="1" applyAlignment="1">
      <alignment vertical="top" wrapText="1"/>
    </xf>
    <xf numFmtId="0" fontId="37" fillId="0" borderId="0" xfId="214" applyFont="1">
      <alignment vertical="center"/>
    </xf>
    <xf numFmtId="0" fontId="37" fillId="0" borderId="1" xfId="215" applyFont="1" applyBorder="1" applyAlignment="1">
      <alignment vertical="center" wrapText="1"/>
    </xf>
    <xf numFmtId="14" fontId="37" fillId="0" borderId="1" xfId="214" applyNumberFormat="1" applyFont="1" applyBorder="1">
      <alignment vertical="center"/>
    </xf>
    <xf numFmtId="49" fontId="37" fillId="0" borderId="1" xfId="214" applyNumberFormat="1" applyFont="1" applyBorder="1">
      <alignment vertical="center"/>
    </xf>
    <xf numFmtId="49" fontId="37" fillId="0" borderId="1" xfId="214" quotePrefix="1" applyNumberFormat="1" applyFont="1" applyBorder="1">
      <alignment vertical="center"/>
    </xf>
    <xf numFmtId="14" fontId="37" fillId="0" borderId="1" xfId="215" applyNumberFormat="1" applyFont="1" applyBorder="1">
      <alignment vertical="center"/>
    </xf>
    <xf numFmtId="49" fontId="37" fillId="0" borderId="1" xfId="214" applyNumberFormat="1" applyFont="1" applyBorder="1" applyAlignment="1">
      <alignment vertical="center" wrapText="1"/>
    </xf>
    <xf numFmtId="0" fontId="30" fillId="10" borderId="1" xfId="214" applyFont="1" applyFill="1" applyBorder="1">
      <alignment vertical="center"/>
    </xf>
  </cellXfs>
  <cellStyles count="216">
    <cellStyle name="パーセント 2" xfId="12" xr:uid="{E1BCCEF3-1811-4C28-9D5B-778AC715AC2F}"/>
    <cellStyle name="パーセント 2 2" xfId="31" xr:uid="{C92B9F5C-4E4C-4431-AC05-A4E882DCC819}"/>
    <cellStyle name="パーセント 2 2 2" xfId="57" xr:uid="{06330598-1B9D-4FFB-95B6-C517A747BC2E}"/>
    <cellStyle name="パーセント 2 2 2 2" xfId="106" xr:uid="{73BE7FE9-F33B-4D1F-8D2C-2FE5D7E1A61A}"/>
    <cellStyle name="パーセント 2 2 2 2 2" xfId="209" xr:uid="{5B383B7F-7228-4ED4-A000-DF9B5BAE2E4C}"/>
    <cellStyle name="パーセント 2 2 2 3" xfId="160" xr:uid="{CD0FA3DD-466E-4E22-988A-62DA445FB121}"/>
    <cellStyle name="パーセント 2 2 3" xfId="81" xr:uid="{B069EF2A-84BD-4B05-A674-2DA2EA7EC3B7}"/>
    <cellStyle name="パーセント 2 2 3 2" xfId="184" xr:uid="{01060023-4C1E-4E6B-9C02-933BDE4C466B}"/>
    <cellStyle name="パーセント 2 2 4" xfId="135" xr:uid="{65184FC9-6E48-42DF-9C37-18C34C0645E1}"/>
    <cellStyle name="パーセント 2 3" xfId="25" xr:uid="{1588BF5E-FF9E-4F2D-B8F9-590ABA0B512C}"/>
    <cellStyle name="パーセント 2 3 2" xfId="51" xr:uid="{5B81D35D-C7A1-4167-AF86-3017CE6C4279}"/>
    <cellStyle name="パーセント 2 3 2 2" xfId="100" xr:uid="{532D9609-8D70-4C60-A616-AC2731275693}"/>
    <cellStyle name="パーセント 2 3 2 2 2" xfId="203" xr:uid="{50AB50F5-636B-42F8-8087-F1BB234249E2}"/>
    <cellStyle name="パーセント 2 3 2 3" xfId="154" xr:uid="{604B6FEF-E6B6-414E-AE7C-5FB47FEA3E4A}"/>
    <cellStyle name="パーセント 2 3 3" xfId="75" xr:uid="{26E03D81-6FD1-469C-9822-FE220662069E}"/>
    <cellStyle name="パーセント 2 3 3 2" xfId="178" xr:uid="{F75AE56E-4267-4FB9-B6AF-067FA5CA97F0}"/>
    <cellStyle name="パーセント 2 3 4" xfId="129" xr:uid="{9FB0FAE6-CDC4-408C-B895-4F97304D478F}"/>
    <cellStyle name="パーセント 2 4" xfId="19" xr:uid="{A30C55B3-3744-4043-B2BE-8828A3FC7682}"/>
    <cellStyle name="パーセント 2 4 2" xfId="45" xr:uid="{E29E68A6-4335-4EB8-9D8A-A2E505568B96}"/>
    <cellStyle name="パーセント 2 4 2 2" xfId="94" xr:uid="{AAFAA929-35ED-4406-9923-00EA00A00F56}"/>
    <cellStyle name="パーセント 2 4 2 2 2" xfId="197" xr:uid="{1EF04F15-75F7-4739-8D19-3B6246D3DF50}"/>
    <cellStyle name="パーセント 2 4 2 3" xfId="148" xr:uid="{37E974C1-87D4-4FFC-9486-B0C623BAE64C}"/>
    <cellStyle name="パーセント 2 4 3" xfId="69" xr:uid="{58FEBB5A-8F52-4A14-9A24-34498A47960C}"/>
    <cellStyle name="パーセント 2 4 3 2" xfId="172" xr:uid="{BB5B2885-C008-4F2C-AD27-1EC487F3D532}"/>
    <cellStyle name="パーセント 2 4 4" xfId="123" xr:uid="{A5200AA7-F274-401D-A62E-3E152ECB4E20}"/>
    <cellStyle name="パーセント 2 5" xfId="39" xr:uid="{C2F00AE3-6A42-485B-9A76-6CEA2C1B6131}"/>
    <cellStyle name="パーセント 2 5 2" xfId="88" xr:uid="{178080FF-4F90-4736-A918-6F4A4AD8C171}"/>
    <cellStyle name="パーセント 2 5 2 2" xfId="191" xr:uid="{F11B8B23-35B2-4861-B242-40A1DB5C7B58}"/>
    <cellStyle name="パーセント 2 5 3" xfId="142" xr:uid="{E0FA43D4-D5F2-4A4D-9491-E5D7141695E3}"/>
    <cellStyle name="パーセント 2 6" xfId="63" xr:uid="{F3C3A7B7-C5F9-4CC3-B5AA-A5A312648DF3}"/>
    <cellStyle name="パーセント 2 6 2" xfId="166" xr:uid="{2AA8F3E1-24ED-4135-B8D4-6FFD01C7A2AB}"/>
    <cellStyle name="パーセント 2 7" xfId="117" xr:uid="{D0F20516-9C97-4EE3-95DF-28EFAB7B0780}"/>
    <cellStyle name="ハイパーリンク" xfId="13" builtinId="8"/>
    <cellStyle name="標準" xfId="0" builtinId="0"/>
    <cellStyle name="標準 16" xfId="4" xr:uid="{CC8F8A52-A0E7-46D0-B709-12BD37E93911}"/>
    <cellStyle name="標準 16 2" xfId="9" xr:uid="{D8267F0C-1ADC-4352-946F-D9376E740CE0}"/>
    <cellStyle name="標準 16 2 2" xfId="29" xr:uid="{D96FB2E3-4181-43C6-B179-AD329325BAF8}"/>
    <cellStyle name="標準 16 2 2 2" xfId="55" xr:uid="{7060D3EE-0E5A-49BD-A233-E66D49F5FE69}"/>
    <cellStyle name="標準 16 2 2 2 2" xfId="104" xr:uid="{085150EE-7A08-4B55-9437-FE5108599808}"/>
    <cellStyle name="標準 16 2 2 2 2 2" xfId="207" xr:uid="{F799A2D8-AA39-43F9-9BE0-D5E27651A46C}"/>
    <cellStyle name="標準 16 2 2 2 3" xfId="158" xr:uid="{95C1440A-6018-44F6-8FA3-6E8B50E6318F}"/>
    <cellStyle name="標準 16 2 2 3" xfId="79" xr:uid="{4192DEBB-CDCE-4274-92B0-B9E78B6140FC}"/>
    <cellStyle name="標準 16 2 2 3 2" xfId="182" xr:uid="{913B222F-F272-4298-AD51-1BCB6A86426C}"/>
    <cellStyle name="標準 16 2 2 4" xfId="133" xr:uid="{C29CEF5B-7B19-486E-80C3-BBF91D16B735}"/>
    <cellStyle name="標準 16 2 3" xfId="23" xr:uid="{81E0DA1F-8B73-4C8B-B0BD-FF216BD38252}"/>
    <cellStyle name="標準 16 2 3 2" xfId="49" xr:uid="{D37D04EB-025F-42E7-9001-4E42D1606654}"/>
    <cellStyle name="標準 16 2 3 2 2" xfId="98" xr:uid="{EAE1C96E-2308-4A9F-9FD2-453603C6E8AF}"/>
    <cellStyle name="標準 16 2 3 2 2 2" xfId="201" xr:uid="{7C12C9DA-4B8B-469E-9322-F1460309E49B}"/>
    <cellStyle name="標準 16 2 3 2 3" xfId="152" xr:uid="{0A2594B8-5B7D-4A2F-910B-63F021AB1853}"/>
    <cellStyle name="標準 16 2 3 3" xfId="73" xr:uid="{9CDA214C-1D87-45FF-9512-BC3365394BA9}"/>
    <cellStyle name="標準 16 2 3 3 2" xfId="176" xr:uid="{9F13DFBF-2BB4-4071-8DF2-237949DD51BA}"/>
    <cellStyle name="標準 16 2 3 4" xfId="127" xr:uid="{72F27367-AE4B-4CA2-B522-27228B5268AE}"/>
    <cellStyle name="標準 16 2 4" xfId="17" xr:uid="{2D0F5460-82EC-4CD3-9A7D-E93B58BC18DA}"/>
    <cellStyle name="標準 16 2 4 2" xfId="43" xr:uid="{E280DCE5-784D-438A-8380-F88A9987AC2A}"/>
    <cellStyle name="標準 16 2 4 2 2" xfId="92" xr:uid="{162A1A53-EF4F-4C43-B8A8-192ECBC4E238}"/>
    <cellStyle name="標準 16 2 4 2 2 2" xfId="195" xr:uid="{6B0A71D3-5BC8-4D6F-858F-D4D765EFF0CF}"/>
    <cellStyle name="標準 16 2 4 2 3" xfId="146" xr:uid="{CA315112-3D0A-4CEE-8FBC-F70610C6F320}"/>
    <cellStyle name="標準 16 2 4 3" xfId="67" xr:uid="{9B425196-EFA4-4B66-85F6-336093F579C0}"/>
    <cellStyle name="標準 16 2 4 3 2" xfId="170" xr:uid="{B6848F8E-2044-4F38-A2E5-0891F95CD202}"/>
    <cellStyle name="標準 16 2 4 4" xfId="121" xr:uid="{C3DEFAFA-604F-4B9B-ABD1-9E6D88DF9C4D}"/>
    <cellStyle name="標準 16 2 5" xfId="37" xr:uid="{1540F497-B709-4D01-BABD-471E65A36FB9}"/>
    <cellStyle name="標準 16 2 5 2" xfId="86" xr:uid="{270079E5-7E63-48D1-87D2-5C107DA26EBC}"/>
    <cellStyle name="標準 16 2 5 2 2" xfId="189" xr:uid="{02487E62-C7B3-4C7E-BDBC-02B3F0D4E0F5}"/>
    <cellStyle name="標準 16 2 5 3" xfId="140" xr:uid="{9D61C960-3A1F-4048-9F8D-09EADEACDD89}"/>
    <cellStyle name="標準 16 2 6" xfId="61" xr:uid="{22F64E72-BA39-484E-A45A-FFFE5A4C5172}"/>
    <cellStyle name="標準 16 2 6 2" xfId="164" xr:uid="{242E11E1-A202-4E3A-81C8-4F1992C7E35A}"/>
    <cellStyle name="標準 16 2 7" xfId="115" xr:uid="{1BD65348-CB8A-40A4-8719-53F57D860AE7}"/>
    <cellStyle name="標準 16 2 8" xfId="215" xr:uid="{896E30E3-6545-42CE-B013-0F2D2401F3A2}"/>
    <cellStyle name="標準 16 3" xfId="27" xr:uid="{F30A8069-7911-4F0B-B888-606ADA9B51C4}"/>
    <cellStyle name="標準 16 3 2" xfId="53" xr:uid="{61E8102B-B12B-4DCC-82C7-57E5464D6675}"/>
    <cellStyle name="標準 16 3 2 2" xfId="102" xr:uid="{2CB3B190-BCD4-4783-B315-220F9C6949CE}"/>
    <cellStyle name="標準 16 3 2 2 2" xfId="205" xr:uid="{10CD6A41-1A35-4ADC-9FE5-8F1D2C1A2F79}"/>
    <cellStyle name="標準 16 3 2 3" xfId="156" xr:uid="{2A013971-8701-459F-A358-D8AE7395193D}"/>
    <cellStyle name="標準 16 3 3" xfId="77" xr:uid="{828D9B14-BD2F-4CE4-93C0-28C6DD867EF6}"/>
    <cellStyle name="標準 16 3 3 2" xfId="180" xr:uid="{E770A1E3-86AC-4423-B708-1F77A5918F9C}"/>
    <cellStyle name="標準 16 3 4" xfId="131" xr:uid="{AC22E66E-ECB0-4275-8A0F-04F9D51D8857}"/>
    <cellStyle name="標準 16 4" xfId="21" xr:uid="{B8D01804-B7C0-43DE-9CE0-3312FD4FA572}"/>
    <cellStyle name="標準 16 4 2" xfId="47" xr:uid="{398EF82B-9E43-40F7-A164-48E018CA865C}"/>
    <cellStyle name="標準 16 4 2 2" xfId="96" xr:uid="{54533269-DF78-4422-83AF-10EB2726A8FE}"/>
    <cellStyle name="標準 16 4 2 2 2" xfId="199" xr:uid="{A9F24C74-8E78-4C49-BE82-23C817B5D264}"/>
    <cellStyle name="標準 16 4 2 3" xfId="150" xr:uid="{EFD80455-DEC4-44A5-A260-C95F3DBE6D76}"/>
    <cellStyle name="標準 16 4 3" xfId="71" xr:uid="{179CC7CE-B699-4ABC-9FC9-8BC517E6D4DD}"/>
    <cellStyle name="標準 16 4 3 2" xfId="174" xr:uid="{D826422A-1EAF-4445-83B1-A03B20CC8475}"/>
    <cellStyle name="標準 16 4 4" xfId="125" xr:uid="{D154B371-088F-46D0-BC8A-59F0EE744ADD}"/>
    <cellStyle name="標準 16 5" xfId="15" xr:uid="{6BF74B29-6643-4485-8DB0-3B2B63D68119}"/>
    <cellStyle name="標準 16 5 2" xfId="41" xr:uid="{3B7C94CD-74A4-4598-B730-C2E67384BCAA}"/>
    <cellStyle name="標準 16 5 2 2" xfId="90" xr:uid="{DAA052B7-8443-44B2-B644-B19636E3A4C5}"/>
    <cellStyle name="標準 16 5 2 2 2" xfId="193" xr:uid="{168904E1-F148-4001-A8E6-1A0539EC5796}"/>
    <cellStyle name="標準 16 5 2 3" xfId="144" xr:uid="{9CBB32EA-C1B2-45DF-915E-1C269C52E999}"/>
    <cellStyle name="標準 16 5 3" xfId="65" xr:uid="{B54CD7CD-694F-4CF3-B227-A31E546F40D6}"/>
    <cellStyle name="標準 16 5 3 2" xfId="168" xr:uid="{21397AED-FEED-4ED3-AABB-8B1A0D2B637D}"/>
    <cellStyle name="標準 16 5 4" xfId="119" xr:uid="{12F0147A-4676-4CD2-9593-CCF5D510B199}"/>
    <cellStyle name="標準 16 6" xfId="35" xr:uid="{E51BD109-BF35-41C5-9FF9-94CF0D20DF45}"/>
    <cellStyle name="標準 16 6 2" xfId="84" xr:uid="{A6C0B263-F4BE-40D1-B633-C3A712AE5E19}"/>
    <cellStyle name="標準 16 6 2 2" xfId="187" xr:uid="{5BFE358C-D432-4171-87BD-ADCDD071D697}"/>
    <cellStyle name="標準 16 6 3" xfId="138" xr:uid="{F066A2B3-6C7E-40AD-A4FB-9151D2558A95}"/>
    <cellStyle name="標準 16 7" xfId="59" xr:uid="{FD8D12CE-A6C8-4D60-9894-FC7E3557EA5D}"/>
    <cellStyle name="標準 16 7 2" xfId="162" xr:uid="{3AD83880-E7AB-46D7-BB26-A6B0B7E2BDBA}"/>
    <cellStyle name="標準 16 8" xfId="113" xr:uid="{6C49E654-A7AF-4BC2-96BC-364026BA9C46}"/>
    <cellStyle name="標準 2" xfId="3" xr:uid="{B3D39A24-8C73-4D00-BBF1-B594DA796129}"/>
    <cellStyle name="標準 2 10" xfId="107" xr:uid="{935169B8-91A2-4BA3-81F7-D71F04034B36}"/>
    <cellStyle name="標準 2 11" xfId="112" xr:uid="{43BBCFC3-93E6-47D3-A735-623A7688A1E8}"/>
    <cellStyle name="標準 2 2" xfId="6" xr:uid="{BDCE27F0-86EC-4455-A625-E2D402C47346}"/>
    <cellStyle name="標準 2 3" xfId="8" xr:uid="{2A46981A-BD11-4144-8FC4-DAD57AE69726}"/>
    <cellStyle name="標準 2 3 2" xfId="28" xr:uid="{BF5BF3D8-17FA-4C9C-B518-B1A2B4096040}"/>
    <cellStyle name="標準 2 3 2 2" xfId="54" xr:uid="{86AB7579-2E75-4065-B1F1-F772EF6BB319}"/>
    <cellStyle name="標準 2 3 2 2 2" xfId="103" xr:uid="{ABBC51EA-D4BC-4457-886D-8A006861FF82}"/>
    <cellStyle name="標準 2 3 2 2 2 2" xfId="206" xr:uid="{52BE84E9-075E-4C94-AEEC-E89A7449272A}"/>
    <cellStyle name="標準 2 3 2 2 3" xfId="157" xr:uid="{CD3CC5A4-C7DE-44BF-915A-5E19F80E3BAF}"/>
    <cellStyle name="標準 2 3 2 3" xfId="78" xr:uid="{B6B3284D-CD07-4B21-B297-B5CCD7D223C7}"/>
    <cellStyle name="標準 2 3 2 3 2" xfId="181" xr:uid="{D005236F-44F1-4C6F-A73C-A47DCEE2D59B}"/>
    <cellStyle name="標準 2 3 2 4" xfId="132" xr:uid="{E5A7A0DC-ED6C-4F63-A4CB-BA4EEC7C0D7C}"/>
    <cellStyle name="標準 2 3 3" xfId="22" xr:uid="{150D38E6-7AF9-4BA1-A610-DC4F1060A960}"/>
    <cellStyle name="標準 2 3 3 2" xfId="48" xr:uid="{65CE30E3-ADB1-4D9A-9037-9BB02F3566C5}"/>
    <cellStyle name="標準 2 3 3 2 2" xfId="97" xr:uid="{4E1C0BFE-57FC-4138-8F35-423F1F2430B4}"/>
    <cellStyle name="標準 2 3 3 2 2 2" xfId="200" xr:uid="{0E1AF7CC-FECD-4DF7-879C-7F54D2745BB3}"/>
    <cellStyle name="標準 2 3 3 2 3" xfId="151" xr:uid="{303680E3-2ED3-4538-8AFF-B238BEA0870B}"/>
    <cellStyle name="標準 2 3 3 3" xfId="72" xr:uid="{D70B59EF-4974-441D-8B68-D5F3590C5B43}"/>
    <cellStyle name="標準 2 3 3 3 2" xfId="175" xr:uid="{B54E8806-1B6A-4D5B-9341-A5DDC36C59AF}"/>
    <cellStyle name="標準 2 3 3 4" xfId="126" xr:uid="{0A1A9B1F-D017-43E7-890F-183BF279E7D9}"/>
    <cellStyle name="標準 2 3 4" xfId="16" xr:uid="{A8F7EF98-E86C-4862-AE95-52BDE93456D7}"/>
    <cellStyle name="標準 2 3 4 2" xfId="42" xr:uid="{5EB37E60-3CC7-4A94-9462-666C6AC90E1B}"/>
    <cellStyle name="標準 2 3 4 2 2" xfId="91" xr:uid="{DF5787F3-2D4D-402C-BBF6-60826C5C2D34}"/>
    <cellStyle name="標準 2 3 4 2 2 2" xfId="194" xr:uid="{D9BE6284-9890-4C9A-A15A-CAD4BDC0604C}"/>
    <cellStyle name="標準 2 3 4 2 3" xfId="145" xr:uid="{B7AA40DC-EBF2-41CD-A4DA-832408DF1420}"/>
    <cellStyle name="標準 2 3 4 3" xfId="66" xr:uid="{AED1AF83-AA89-48A2-B139-F84399385D20}"/>
    <cellStyle name="標準 2 3 4 3 2" xfId="169" xr:uid="{050ADA11-43AC-4E07-BB1B-6C03FF7BC994}"/>
    <cellStyle name="標準 2 3 4 4" xfId="120" xr:uid="{A86C773B-29BB-4CFC-A46D-1850292E8092}"/>
    <cellStyle name="標準 2 3 5" xfId="36" xr:uid="{1E02D3FD-0D66-4DB4-8F97-6E287F129467}"/>
    <cellStyle name="標準 2 3 5 2" xfId="85" xr:uid="{C5C734E6-949B-4370-B5EB-446A1C11CA12}"/>
    <cellStyle name="標準 2 3 5 2 2" xfId="188" xr:uid="{4599F135-7E73-42A3-A2DC-C1AFF8F8019F}"/>
    <cellStyle name="標準 2 3 5 3" xfId="139" xr:uid="{ED732F6D-D5A7-4B52-A01F-8BE5FA9A532F}"/>
    <cellStyle name="標準 2 3 6" xfId="60" xr:uid="{321567BF-B4A8-463E-8720-9B36ECE073BE}"/>
    <cellStyle name="標準 2 3 6 2" xfId="163" xr:uid="{024178EE-4332-4689-BC6A-6112B0564DC4}"/>
    <cellStyle name="標準 2 3 7" xfId="114" xr:uid="{88F70358-6DBF-40FA-97C5-7AAFA0957976}"/>
    <cellStyle name="標準 2 3 8" xfId="214" xr:uid="{AAC7BE13-865D-4FCB-A39C-A6C5A3611181}"/>
    <cellStyle name="標準 2 4" xfId="10" xr:uid="{5400101A-7549-4116-BBD7-15C62D98F7C4}"/>
    <cellStyle name="標準 2 5" xfId="26" xr:uid="{C9E05202-D70D-4A33-9F3D-56251A98C11A}"/>
    <cellStyle name="標準 2 5 2" xfId="52" xr:uid="{472EB7C5-1DBD-4D91-895F-ADF33A6FE8C2}"/>
    <cellStyle name="標準 2 5 2 2" xfId="101" xr:uid="{C327D1F4-8759-4F98-923B-90F5F53808A8}"/>
    <cellStyle name="標準 2 5 2 2 2" xfId="204" xr:uid="{45123A8E-D8D8-4D01-BC06-E05001524ED8}"/>
    <cellStyle name="標準 2 5 2 3" xfId="155" xr:uid="{15A55F47-64D2-45C6-9D39-A9EF19A34370}"/>
    <cellStyle name="標準 2 5 3" xfId="76" xr:uid="{F6EF5D75-5B4D-4AC2-8854-6AE77D944D5C}"/>
    <cellStyle name="標準 2 5 3 2" xfId="179" xr:uid="{2E092E91-DAF4-465C-B173-5BE0B5C60257}"/>
    <cellStyle name="標準 2 5 4" xfId="130" xr:uid="{46791D14-A483-4E5C-9623-5F78E2E5AB6D}"/>
    <cellStyle name="標準 2 6" xfId="20" xr:uid="{92AADB68-B791-4C9A-9A0C-1245FFD1E8F6}"/>
    <cellStyle name="標準 2 6 2" xfId="46" xr:uid="{310C6DA9-241E-4ED0-8337-E3F667EEF765}"/>
    <cellStyle name="標準 2 6 2 2" xfId="95" xr:uid="{28BBF739-B3FC-4A22-8CA2-ED7B4E4CF949}"/>
    <cellStyle name="標準 2 6 2 2 2" xfId="198" xr:uid="{4D01EBAA-0339-4ACE-9921-0E96D2339804}"/>
    <cellStyle name="標準 2 6 2 3" xfId="149" xr:uid="{583676DC-DF58-48A6-AD46-161B5A1EDC47}"/>
    <cellStyle name="標準 2 6 3" xfId="70" xr:uid="{61D487B5-E4E2-4CFE-958A-1FD1C0E388E0}"/>
    <cellStyle name="標準 2 6 3 2" xfId="173" xr:uid="{19F243B9-7B9E-40B5-B1B3-5C9F92515EB7}"/>
    <cellStyle name="標準 2 6 4" xfId="124" xr:uid="{586516D2-7F7A-4CB6-ABF5-6B1CC80A8C23}"/>
    <cellStyle name="標準 2 7" xfId="14" xr:uid="{FA4632C3-2343-40B6-AE85-F92B9B9F7C2B}"/>
    <cellStyle name="標準 2 7 2" xfId="40" xr:uid="{A4392CAC-B706-4E1D-9874-B2082DD2E08F}"/>
    <cellStyle name="標準 2 7 2 2" xfId="89" xr:uid="{5AD29D88-8B74-49A9-83C1-BFFB1C3F7B1F}"/>
    <cellStyle name="標準 2 7 2 2 2" xfId="192" xr:uid="{3EF01567-AD21-45EB-A83D-855695823180}"/>
    <cellStyle name="標準 2 7 2 3" xfId="143" xr:uid="{662F7860-B67F-476B-B11F-4B8353D30991}"/>
    <cellStyle name="標準 2 7 3" xfId="64" xr:uid="{995418C7-EDE5-44A4-9275-FC017FE5B25B}"/>
    <cellStyle name="標準 2 7 3 2" xfId="167" xr:uid="{8389AE76-699B-47E7-A33D-71B0BB53915F}"/>
    <cellStyle name="標準 2 7 4" xfId="118" xr:uid="{26590DBB-20B5-4D39-BD91-BF3575D9F163}"/>
    <cellStyle name="標準 2 8" xfId="34" xr:uid="{96CFE7A6-36C1-4876-9D77-2630E295CEF1}"/>
    <cellStyle name="標準 2 8 2" xfId="83" xr:uid="{114D6BC3-A24A-44DD-BD8A-BB36F202B875}"/>
    <cellStyle name="標準 2 8 2 2" xfId="186" xr:uid="{CF198D1F-6388-4E81-84BF-BAE5A22A13FA}"/>
    <cellStyle name="標準 2 8 3" xfId="137" xr:uid="{16CA0043-9C39-4345-B4EA-85A499BD74E0}"/>
    <cellStyle name="標準 2 9" xfId="58" xr:uid="{52AB5399-4FCF-4B66-8378-2597B2430447}"/>
    <cellStyle name="標準 2 9 2" xfId="161" xr:uid="{0FD63A2B-48F1-4818-A4CA-0073B3C68042}"/>
    <cellStyle name="標準 3" xfId="5" xr:uid="{21A71D0E-6CE0-4C5F-B2BC-6CC97BEEA58F}"/>
    <cellStyle name="標準 3 2" xfId="7" xr:uid="{B94409D6-DD49-4042-AEF7-8D1BCD50F935}"/>
    <cellStyle name="標準 3 2 2" xfId="108" xr:uid="{73B8948F-78FE-4477-8F04-B2A714DD5074}"/>
    <cellStyle name="標準 3 2 2 2" xfId="210" xr:uid="{737EE6A7-780E-4D06-89D4-4F2A3A9F5DBA}"/>
    <cellStyle name="標準 3 3" xfId="109" xr:uid="{4427AE0E-CBA6-454C-A2FA-12BE3AD2EB46}"/>
    <cellStyle name="標準 3 3 2" xfId="211" xr:uid="{14289FBB-C9AE-4ABE-95DE-4356AFA4FD81}"/>
    <cellStyle name="標準 4" xfId="11" xr:uid="{9E9C402D-8349-494F-BC3C-AA4A1A1A9699}"/>
    <cellStyle name="標準 4 2" xfId="30" xr:uid="{8779915F-DB60-4D53-A332-782FB4A1EBC0}"/>
    <cellStyle name="標準 4 2 2" xfId="56" xr:uid="{4C06EECF-2FCE-4CBA-A9B0-2FDD6BFE044B}"/>
    <cellStyle name="標準 4 2 2 2" xfId="105" xr:uid="{74EC3090-EBEE-44F5-9E70-8F82A604D531}"/>
    <cellStyle name="標準 4 2 2 2 2" xfId="208" xr:uid="{103FF68E-31B9-497A-A4E7-CD9B15F5B476}"/>
    <cellStyle name="標準 4 2 2 3" xfId="159" xr:uid="{851089B8-62F8-4A89-81F3-776828CCCB5E}"/>
    <cellStyle name="標準 4 2 3" xfId="80" xr:uid="{FAD836B6-72A1-4590-A07A-1F959B85A552}"/>
    <cellStyle name="標準 4 2 3 2" xfId="183" xr:uid="{25A79F56-8ABB-4859-A3F2-F2754DF547C8}"/>
    <cellStyle name="標準 4 2 4" xfId="134" xr:uid="{0D9857AF-A837-4BDC-945B-F9F3ABFF48B5}"/>
    <cellStyle name="標準 4 3" xfId="24" xr:uid="{8C268D2C-D6C0-4452-905B-5B9987BCFAA5}"/>
    <cellStyle name="標準 4 3 2" xfId="50" xr:uid="{229AB5F0-F4FA-41D2-BF5A-8497B9378D46}"/>
    <cellStyle name="標準 4 3 2 2" xfId="99" xr:uid="{B65086EA-4BB0-4389-A70D-A3DAA66442BD}"/>
    <cellStyle name="標準 4 3 2 2 2" xfId="202" xr:uid="{1EAF11FE-C9AC-47B5-9AE0-128409B0C87A}"/>
    <cellStyle name="標準 4 3 2 3" xfId="153" xr:uid="{920723AE-98B1-40F2-9F8F-2D1EE750486C}"/>
    <cellStyle name="標準 4 3 3" xfId="74" xr:uid="{943E924E-D1E4-466D-AA3C-891662C28074}"/>
    <cellStyle name="標準 4 3 3 2" xfId="177" xr:uid="{BF48159F-871C-43AC-97C9-C9F0C7DE0BBD}"/>
    <cellStyle name="標準 4 3 4" xfId="128" xr:uid="{0C9D8A30-3CA1-4C68-B247-BA296D142200}"/>
    <cellStyle name="標準 4 4" xfId="18" xr:uid="{EF039272-A260-49A6-9141-922F9AE1EB28}"/>
    <cellStyle name="標準 4 4 2" xfId="44" xr:uid="{794AEB9C-9D3E-4260-BF1E-06C54203376D}"/>
    <cellStyle name="標準 4 4 2 2" xfId="93" xr:uid="{500D9C69-01A4-4D28-8A13-374C7E9A8B71}"/>
    <cellStyle name="標準 4 4 2 2 2" xfId="196" xr:uid="{5058D5F2-E77B-42FF-BCC1-CA25DFCCFBF7}"/>
    <cellStyle name="標準 4 4 2 3" xfId="147" xr:uid="{17B64361-7CD7-465E-8B68-A155681E6BCC}"/>
    <cellStyle name="標準 4 4 3" xfId="68" xr:uid="{0E84EF31-AC14-49C5-9A4B-8601303E1B49}"/>
    <cellStyle name="標準 4 4 3 2" xfId="171" xr:uid="{212D5FAA-EC38-46AA-9E89-62F66BC07D52}"/>
    <cellStyle name="標準 4 4 4" xfId="122" xr:uid="{1ADF5752-0D1A-4AB4-9DC6-661172927AD0}"/>
    <cellStyle name="標準 4 5" xfId="38" xr:uid="{91D59DB8-A449-4C1C-82E0-880C8F964D6C}"/>
    <cellStyle name="標準 4 5 2" xfId="87" xr:uid="{CA7335AC-2FE8-4CBD-8AF6-2824CE7A3ABB}"/>
    <cellStyle name="標準 4 5 2 2" xfId="190" xr:uid="{425264C6-7D69-4F67-AC4A-5CBD7AE57847}"/>
    <cellStyle name="標準 4 5 3" xfId="141" xr:uid="{48169EC3-6485-4287-9A2E-5BB234BD10A8}"/>
    <cellStyle name="標準 4 6" xfId="62" xr:uid="{8542DE44-2F87-4EEA-AB75-F634A3E54CFF}"/>
    <cellStyle name="標準 4 6 2" xfId="165" xr:uid="{CFBF07F8-C1D8-477F-8DC9-336D444C5CD4}"/>
    <cellStyle name="標準 4 7" xfId="110" xr:uid="{5D0579B7-E928-42C9-98AD-FA860530EEBC}"/>
    <cellStyle name="標準 4 7 2" xfId="212" xr:uid="{00BD14AA-06E8-493D-AC33-C6E68E57C72E}"/>
    <cellStyle name="標準 4 8" xfId="116" xr:uid="{8BB86BA1-92C0-4B22-B591-F8EC56CB79B1}"/>
    <cellStyle name="標準 5" xfId="32" xr:uid="{652F1400-0751-4C24-9B9F-DC29A645757B}"/>
    <cellStyle name="標準 5 2" xfId="111" xr:uid="{B04D3607-CD61-4CF5-BC40-1734F6CE42D1}"/>
    <cellStyle name="標準 5 2 2" xfId="213" xr:uid="{C12E6044-5363-459E-BC3D-A05A95DCD0AF}"/>
    <cellStyle name="標準 6" xfId="33" xr:uid="{590D3928-060F-461A-BE1B-51935B8D0817}"/>
    <cellStyle name="標準 6 2" xfId="82" xr:uid="{87CDAAF8-E640-4200-8B7B-3B83CEF8FE23}"/>
    <cellStyle name="標準 6 2 2" xfId="185" xr:uid="{19EFDED2-1A67-49D5-87F4-F7E9428A1344}"/>
    <cellStyle name="標準 6 3" xfId="136" xr:uid="{242B83C1-EEC4-4196-AD80-A90F52E4B09F}"/>
    <cellStyle name="標準_4_開発要件書" xfId="2" xr:uid="{F202BEAF-6840-4DD1-B267-4BAADA27CD92}"/>
    <cellStyle name="標準_ヘッダたち" xfId="1" xr:uid="{8B307785-7394-4A6E-8F9B-BBE96A0EC9DB}"/>
  </cellStyles>
  <dxfs count="5">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
      <font>
        <b/>
        <i val="0"/>
        <color rgb="FF1F7A1F"/>
      </font>
      <fill>
        <patternFill patternType="solid">
          <fgColor indexed="64"/>
          <bgColor rgb="FFE2EFDA"/>
        </patternFill>
      </fill>
    </dxf>
  </dxfs>
  <tableStyles count="0" defaultTableStyle="TableStyleMedium2" defaultPivotStyle="PivotStyleLight16"/>
  <colors>
    <mruColors>
      <color rgb="FFFCD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app.ltcip.jp/web-api/kaigoweb-v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app.ltcip.jp/web-api/kaigoweb-v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app.ltcip.jp/web-api/kaigoweb-v1/"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app.ltcip.jp/web-api/kaigoweb-v1/"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app.ltcip.jp/web-api/kaigoweb-v1/"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app.ltcip.jp/web-api/kaigoweb-v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EFD-2EC8-4C41-BC93-89B41D626CBF}">
  <sheetPr codeName="Sheet1"/>
  <dimension ref="A1:AV112"/>
  <sheetViews>
    <sheetView showGridLines="0" tabSelected="1" view="pageBreakPreview" zoomScale="74" zoomScaleNormal="74" zoomScaleSheetLayoutView="74" workbookViewId="0"/>
  </sheetViews>
  <sheetFormatPr defaultColWidth="3" defaultRowHeight="15" customHeight="1" x14ac:dyDescent="0.15"/>
  <cols>
    <col min="1" max="4" width="3" style="120"/>
    <col min="5" max="16384" width="3" style="121"/>
  </cols>
  <sheetData>
    <row r="1" spans="4:4" ht="15" customHeight="1" x14ac:dyDescent="0.15">
      <c r="D1" s="121"/>
    </row>
    <row r="2" spans="4:4" ht="15" customHeight="1" x14ac:dyDescent="0.15">
      <c r="D2" s="121"/>
    </row>
    <row r="3" spans="4:4" ht="15" customHeight="1" x14ac:dyDescent="0.15">
      <c r="D3" s="121"/>
    </row>
    <row r="4" spans="4:4" ht="15" customHeight="1" x14ac:dyDescent="0.15">
      <c r="D4" s="121"/>
    </row>
    <row r="5" spans="4:4" ht="15" customHeight="1" x14ac:dyDescent="0.15">
      <c r="D5" s="122"/>
    </row>
    <row r="6" spans="4:4" ht="15" customHeight="1" x14ac:dyDescent="0.15">
      <c r="D6" s="122"/>
    </row>
    <row r="7" spans="4:4" ht="15" customHeight="1" x14ac:dyDescent="0.15">
      <c r="D7" s="121"/>
    </row>
    <row r="8" spans="4:4" ht="15" customHeight="1" x14ac:dyDescent="0.15">
      <c r="D8" s="121"/>
    </row>
    <row r="9" spans="4:4" ht="15" customHeight="1" x14ac:dyDescent="0.15">
      <c r="D9" s="121"/>
    </row>
    <row r="10" spans="4:4" ht="15" customHeight="1" x14ac:dyDescent="0.15">
      <c r="D10" s="121"/>
    </row>
    <row r="11" spans="4:4" ht="15" customHeight="1" x14ac:dyDescent="0.15">
      <c r="D11" s="121"/>
    </row>
    <row r="12" spans="4:4" ht="15" customHeight="1" x14ac:dyDescent="0.15">
      <c r="D12" s="121"/>
    </row>
    <row r="13" spans="4:4" ht="15" customHeight="1" x14ac:dyDescent="0.15">
      <c r="D13" s="121"/>
    </row>
    <row r="14" spans="4:4" ht="15" customHeight="1" x14ac:dyDescent="0.15">
      <c r="D14" s="121"/>
    </row>
    <row r="15" spans="4:4" ht="15" customHeight="1" x14ac:dyDescent="0.15">
      <c r="D15" s="121"/>
    </row>
    <row r="24" spans="1:48" ht="15" customHeight="1" x14ac:dyDescent="0.15">
      <c r="D24" s="121"/>
    </row>
    <row r="25" spans="1:48" ht="15" customHeight="1" x14ac:dyDescent="0.15">
      <c r="D25" s="122"/>
    </row>
    <row r="27" spans="1:48" ht="15" customHeight="1" x14ac:dyDescent="0.15">
      <c r="A27" s="129" t="s">
        <v>693</v>
      </c>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ht="15" customHeight="1" x14ac:dyDescent="0.1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5" customHeight="1" x14ac:dyDescent="0.1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ht="15" customHeight="1" x14ac:dyDescent="0.1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ht="15" customHeight="1" x14ac:dyDescent="0.1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ht="15" customHeight="1" x14ac:dyDescent="0.1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row r="33" spans="1:48" ht="15" customHeight="1" x14ac:dyDescent="0.1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row>
    <row r="34" spans="1:48" ht="15" customHeight="1" x14ac:dyDescent="0.15">
      <c r="A34" s="132" t="s">
        <v>685</v>
      </c>
      <c r="B34" s="132"/>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row>
    <row r="35" spans="1:48" ht="15" customHeight="1" x14ac:dyDescent="0.15">
      <c r="A35" s="132"/>
      <c r="B35" s="132"/>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row>
    <row r="36" spans="1:48" ht="15" customHeight="1" x14ac:dyDescent="0.15">
      <c r="A36" s="132"/>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row>
    <row r="37" spans="1:48" ht="15" customHeight="1" x14ac:dyDescent="0.1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row>
    <row r="38" spans="1:48" ht="15" customHeight="1" x14ac:dyDescent="0.1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row>
    <row r="39" spans="1:48" ht="15" customHeight="1" x14ac:dyDescent="0.1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row>
    <row r="40" spans="1:48" ht="15" customHeight="1" x14ac:dyDescent="0.1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row>
    <row r="41" spans="1:48" ht="15" customHeight="1" x14ac:dyDescent="0.1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row>
    <row r="42" spans="1:48" ht="15" customHeight="1" x14ac:dyDescent="0.1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row>
    <row r="43" spans="1:48" ht="15" customHeight="1" x14ac:dyDescent="0.1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row>
    <row r="44" spans="1:48" ht="15" customHeight="1" x14ac:dyDescent="0.1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row>
    <row r="45" spans="1:48" ht="15" customHeight="1" x14ac:dyDescent="0.1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row>
    <row r="46" spans="1:48" ht="15" customHeight="1" x14ac:dyDescent="0.1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row>
    <row r="47" spans="1:48" ht="15" customHeight="1" x14ac:dyDescent="0.1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row>
    <row r="48" spans="1:48" ht="15" customHeight="1" x14ac:dyDescent="0.1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row>
    <row r="49" spans="1:48" ht="15" customHeight="1" x14ac:dyDescent="0.1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row>
    <row r="50" spans="1:48" ht="15" customHeight="1" x14ac:dyDescent="0.1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row>
    <row r="51" spans="1:48" ht="15" customHeight="1" x14ac:dyDescent="0.1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row>
    <row r="52" spans="1:48" ht="15" customHeight="1" x14ac:dyDescent="0.1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row>
    <row r="53" spans="1:48" ht="15" customHeight="1" x14ac:dyDescent="0.1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row>
    <row r="54" spans="1:48" ht="15" customHeight="1" x14ac:dyDescent="0.1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row>
    <row r="55" spans="1:48" ht="15" customHeight="1" x14ac:dyDescent="0.1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row>
    <row r="56" spans="1:48" ht="15" customHeight="1" x14ac:dyDescent="0.1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row>
    <row r="57" spans="1:48" ht="15" customHeight="1" x14ac:dyDescent="0.1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row>
    <row r="58" spans="1:48" ht="15" customHeight="1" x14ac:dyDescent="0.1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row>
    <row r="59" spans="1:48" ht="15" customHeight="1" x14ac:dyDescent="0.1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row>
    <row r="60" spans="1:48" ht="15" customHeight="1" x14ac:dyDescent="0.1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row>
    <row r="61" spans="1:48" ht="15" customHeight="1" x14ac:dyDescent="0.1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row>
    <row r="62" spans="1:48" ht="15" customHeight="1" x14ac:dyDescent="0.1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row>
    <row r="63" spans="1:48" ht="15" customHeight="1" x14ac:dyDescent="0.1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row>
    <row r="64" spans="1:48" ht="15" customHeight="1" x14ac:dyDescent="0.1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row>
    <row r="65" spans="1:48" ht="15" customHeight="1" x14ac:dyDescent="0.1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row>
    <row r="66" spans="1:48" ht="15" customHeight="1" x14ac:dyDescent="0.1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row>
    <row r="67" spans="1:48" ht="15" customHeight="1" x14ac:dyDescent="0.1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row>
    <row r="68" spans="1:48" ht="15" customHeight="1" x14ac:dyDescent="0.1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row>
    <row r="69" spans="1:48" ht="15" customHeight="1" x14ac:dyDescent="0.1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row>
    <row r="70" spans="1:48" ht="15" customHeight="1" x14ac:dyDescent="0.1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row>
    <row r="71" spans="1:48" ht="15" customHeight="1" x14ac:dyDescent="0.1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row>
    <row r="72" spans="1:48" ht="15" customHeight="1" x14ac:dyDescent="0.1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1"/>
      <c r="AK72" s="131"/>
      <c r="AL72" s="131"/>
      <c r="AM72" s="131"/>
      <c r="AN72" s="131"/>
      <c r="AO72" s="131"/>
      <c r="AP72" s="131"/>
      <c r="AQ72" s="131"/>
      <c r="AR72" s="131"/>
      <c r="AS72" s="131"/>
      <c r="AT72" s="131"/>
      <c r="AU72" s="131"/>
      <c r="AV72" s="131"/>
    </row>
    <row r="73" spans="1:48" ht="15" customHeight="1" x14ac:dyDescent="0.1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row>
    <row r="74" spans="1:48" ht="15" customHeight="1" x14ac:dyDescent="0.1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row>
    <row r="77" spans="1:48" ht="15" customHeight="1" x14ac:dyDescent="0.15">
      <c r="C77" s="122"/>
    </row>
    <row r="106" spans="1:6" ht="15" customHeight="1" x14ac:dyDescent="0.15">
      <c r="F106" s="124"/>
    </row>
    <row r="112" spans="1:6" ht="15" customHeight="1" x14ac:dyDescent="0.15">
      <c r="A112" s="121"/>
      <c r="B112" s="121"/>
      <c r="C112" s="121"/>
      <c r="D112" s="121"/>
    </row>
  </sheetData>
  <mergeCells count="3">
    <mergeCell ref="A27:AV32"/>
    <mergeCell ref="A72:AV74"/>
    <mergeCell ref="A34:AV36"/>
  </mergeCells>
  <phoneticPr fontId="14"/>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B8778-71EF-4BF7-B7A0-5AE4BD018D74}">
  <sheetPr>
    <pageSetUpPr fitToPage="1"/>
  </sheetPr>
  <dimension ref="A1:C69"/>
  <sheetViews>
    <sheetView view="pageBreakPreview" zoomScale="85" zoomScaleNormal="100" zoomScaleSheetLayoutView="85" workbookViewId="0"/>
  </sheetViews>
  <sheetFormatPr defaultColWidth="8.5" defaultRowHeight="13.5" x14ac:dyDescent="0.15"/>
  <cols>
    <col min="1" max="1" width="10.75" style="520" customWidth="1"/>
    <col min="2" max="2" width="15.75" style="520" customWidth="1"/>
    <col min="3" max="3" width="75.75" style="520" customWidth="1"/>
    <col min="4" max="16384" width="8.5" style="520"/>
  </cols>
  <sheetData>
    <row r="1" spans="1:3" ht="13.15" customHeight="1" x14ac:dyDescent="0.15">
      <c r="A1" s="527" t="s">
        <v>708</v>
      </c>
      <c r="B1" s="527" t="s">
        <v>707</v>
      </c>
      <c r="C1" s="527" t="s">
        <v>706</v>
      </c>
    </row>
    <row r="2" spans="1:3" ht="13.15" customHeight="1" x14ac:dyDescent="0.15">
      <c r="A2" s="524" t="s">
        <v>705</v>
      </c>
      <c r="B2" s="525">
        <v>46262</v>
      </c>
      <c r="C2" s="526" t="s">
        <v>704</v>
      </c>
    </row>
    <row r="3" spans="1:3" ht="13.15" customHeight="1" x14ac:dyDescent="0.15">
      <c r="A3" s="524"/>
      <c r="B3" s="525"/>
      <c r="C3" s="521"/>
    </row>
    <row r="4" spans="1:3" ht="13.15" customHeight="1" x14ac:dyDescent="0.15">
      <c r="A4" s="524"/>
      <c r="B4" s="525"/>
      <c r="C4" s="521"/>
    </row>
    <row r="5" spans="1:3" ht="13.15" customHeight="1" x14ac:dyDescent="0.15">
      <c r="A5" s="524"/>
      <c r="B5" s="522"/>
      <c r="C5" s="521"/>
    </row>
    <row r="6" spans="1:3" ht="13.15" customHeight="1" x14ac:dyDescent="0.15">
      <c r="A6" s="524"/>
      <c r="B6" s="522"/>
      <c r="C6" s="521"/>
    </row>
    <row r="7" spans="1:3" ht="13.15" customHeight="1" x14ac:dyDescent="0.15">
      <c r="A7" s="524"/>
      <c r="B7" s="522"/>
      <c r="C7" s="521"/>
    </row>
    <row r="8" spans="1:3" ht="13.15" customHeight="1" x14ac:dyDescent="0.15">
      <c r="A8" s="524"/>
      <c r="B8" s="522"/>
      <c r="C8" s="521"/>
    </row>
    <row r="9" spans="1:3" ht="13.15" customHeight="1" x14ac:dyDescent="0.15">
      <c r="A9" s="524"/>
      <c r="B9" s="522"/>
      <c r="C9" s="521"/>
    </row>
    <row r="10" spans="1:3" ht="13.15" customHeight="1" x14ac:dyDescent="0.15">
      <c r="A10" s="524"/>
      <c r="B10" s="522"/>
      <c r="C10" s="521"/>
    </row>
    <row r="11" spans="1:3" ht="13.15" customHeight="1" x14ac:dyDescent="0.15">
      <c r="A11" s="523"/>
      <c r="B11" s="522"/>
      <c r="C11" s="521"/>
    </row>
    <row r="12" spans="1:3" ht="13.15" customHeight="1" x14ac:dyDescent="0.15">
      <c r="A12" s="523"/>
      <c r="B12" s="522"/>
      <c r="C12" s="521"/>
    </row>
    <row r="13" spans="1:3" ht="13.15" customHeight="1" x14ac:dyDescent="0.15">
      <c r="A13" s="523"/>
      <c r="B13" s="522"/>
      <c r="C13" s="521"/>
    </row>
    <row r="14" spans="1:3" ht="13.15" customHeight="1" x14ac:dyDescent="0.15">
      <c r="A14" s="523"/>
      <c r="B14" s="522"/>
      <c r="C14" s="521"/>
    </row>
    <row r="15" spans="1:3" ht="13.15" customHeight="1" x14ac:dyDescent="0.15">
      <c r="A15" s="523"/>
      <c r="B15" s="522"/>
      <c r="C15" s="521"/>
    </row>
    <row r="16" spans="1:3" ht="13.15" customHeight="1" x14ac:dyDescent="0.15">
      <c r="A16" s="523"/>
      <c r="B16" s="522"/>
      <c r="C16" s="521"/>
    </row>
    <row r="17" spans="1:3" ht="13.15" customHeight="1" x14ac:dyDescent="0.15">
      <c r="A17" s="523"/>
      <c r="B17" s="522"/>
      <c r="C17" s="521"/>
    </row>
    <row r="18" spans="1:3" ht="13.15" customHeight="1" x14ac:dyDescent="0.15">
      <c r="A18" s="523"/>
      <c r="B18" s="522"/>
      <c r="C18" s="521"/>
    </row>
    <row r="19" spans="1:3" ht="13.15" customHeight="1" x14ac:dyDescent="0.15">
      <c r="A19" s="523"/>
      <c r="B19" s="522"/>
      <c r="C19" s="521"/>
    </row>
    <row r="20" spans="1:3" ht="13.15" customHeight="1" x14ac:dyDescent="0.15">
      <c r="A20" s="523"/>
      <c r="B20" s="522"/>
      <c r="C20" s="521"/>
    </row>
    <row r="21" spans="1:3" ht="13.15" customHeight="1" x14ac:dyDescent="0.15">
      <c r="A21" s="523"/>
      <c r="B21" s="522"/>
      <c r="C21" s="521"/>
    </row>
    <row r="22" spans="1:3" ht="13.15" customHeight="1" x14ac:dyDescent="0.15">
      <c r="A22" s="523"/>
      <c r="B22" s="522"/>
      <c r="C22" s="521"/>
    </row>
    <row r="23" spans="1:3" ht="13.15" customHeight="1" x14ac:dyDescent="0.15">
      <c r="A23" s="523"/>
      <c r="B23" s="522"/>
      <c r="C23" s="521"/>
    </row>
    <row r="24" spans="1:3" ht="13.15" customHeight="1" x14ac:dyDescent="0.15">
      <c r="A24" s="523"/>
      <c r="B24" s="522"/>
      <c r="C24" s="521"/>
    </row>
    <row r="25" spans="1:3" ht="13.15" customHeight="1" x14ac:dyDescent="0.15">
      <c r="A25" s="523"/>
      <c r="B25" s="522"/>
      <c r="C25" s="521"/>
    </row>
    <row r="26" spans="1:3" ht="13.15" customHeight="1" x14ac:dyDescent="0.15">
      <c r="A26" s="523"/>
      <c r="B26" s="522"/>
      <c r="C26" s="521"/>
    </row>
    <row r="27" spans="1:3" ht="13.15" customHeight="1" x14ac:dyDescent="0.15">
      <c r="A27" s="523"/>
      <c r="B27" s="522"/>
      <c r="C27" s="521"/>
    </row>
    <row r="28" spans="1:3" ht="13.15" customHeight="1" x14ac:dyDescent="0.15">
      <c r="A28" s="523"/>
      <c r="B28" s="522"/>
      <c r="C28" s="521"/>
    </row>
    <row r="29" spans="1:3" ht="13.15" customHeight="1" x14ac:dyDescent="0.15">
      <c r="A29" s="523"/>
      <c r="B29" s="522"/>
      <c r="C29" s="521"/>
    </row>
    <row r="30" spans="1:3" ht="13.15" customHeight="1" x14ac:dyDescent="0.15">
      <c r="A30" s="523"/>
      <c r="B30" s="522"/>
      <c r="C30" s="521"/>
    </row>
    <row r="31" spans="1:3" ht="13.15" customHeight="1" x14ac:dyDescent="0.15">
      <c r="A31" s="523"/>
      <c r="B31" s="522"/>
      <c r="C31" s="521"/>
    </row>
    <row r="32" spans="1:3" ht="13.15" customHeight="1" x14ac:dyDescent="0.15">
      <c r="A32" s="523"/>
      <c r="B32" s="522"/>
      <c r="C32" s="521"/>
    </row>
    <row r="33" spans="1:3" ht="13.15" customHeight="1" x14ac:dyDescent="0.15">
      <c r="A33" s="523"/>
      <c r="B33" s="522"/>
      <c r="C33" s="521"/>
    </row>
    <row r="34" spans="1:3" ht="13.15" customHeight="1" x14ac:dyDescent="0.15">
      <c r="A34" s="523"/>
      <c r="B34" s="522"/>
      <c r="C34" s="521"/>
    </row>
    <row r="35" spans="1:3" ht="13.15" customHeight="1" x14ac:dyDescent="0.15">
      <c r="A35" s="523"/>
      <c r="B35" s="522"/>
      <c r="C35" s="521"/>
    </row>
    <row r="36" spans="1:3" ht="13.15" customHeight="1" x14ac:dyDescent="0.15">
      <c r="A36" s="523"/>
      <c r="B36" s="522"/>
      <c r="C36" s="521"/>
    </row>
    <row r="37" spans="1:3" ht="13.15" customHeight="1" x14ac:dyDescent="0.15">
      <c r="A37" s="523"/>
      <c r="B37" s="522"/>
      <c r="C37" s="521"/>
    </row>
    <row r="38" spans="1:3" ht="13.15" customHeight="1" x14ac:dyDescent="0.15">
      <c r="A38" s="523"/>
      <c r="B38" s="522"/>
      <c r="C38" s="521"/>
    </row>
    <row r="39" spans="1:3" ht="13.15" customHeight="1" x14ac:dyDescent="0.15">
      <c r="A39" s="523"/>
      <c r="B39" s="522"/>
      <c r="C39" s="521"/>
    </row>
    <row r="40" spans="1:3" ht="13.15" customHeight="1" x14ac:dyDescent="0.15">
      <c r="A40" s="523"/>
      <c r="B40" s="522"/>
      <c r="C40" s="521"/>
    </row>
    <row r="41" spans="1:3" ht="13.15" customHeight="1" x14ac:dyDescent="0.15">
      <c r="A41" s="523"/>
      <c r="B41" s="522"/>
      <c r="C41" s="521"/>
    </row>
    <row r="42" spans="1:3" ht="13.15" customHeight="1" x14ac:dyDescent="0.15">
      <c r="A42" s="523"/>
      <c r="B42" s="522"/>
      <c r="C42" s="521"/>
    </row>
    <row r="43" spans="1:3" ht="13.15" customHeight="1" x14ac:dyDescent="0.15">
      <c r="A43" s="523"/>
      <c r="B43" s="522"/>
      <c r="C43" s="521"/>
    </row>
    <row r="44" spans="1:3" ht="13.15" customHeight="1" x14ac:dyDescent="0.15">
      <c r="A44" s="523"/>
      <c r="B44" s="522"/>
      <c r="C44" s="521"/>
    </row>
    <row r="45" spans="1:3" ht="13.15" customHeight="1" x14ac:dyDescent="0.15">
      <c r="A45" s="523"/>
      <c r="B45" s="522"/>
      <c r="C45" s="521"/>
    </row>
    <row r="46" spans="1:3" ht="13.15" customHeight="1" x14ac:dyDescent="0.15">
      <c r="A46" s="523"/>
      <c r="B46" s="522"/>
      <c r="C46" s="521"/>
    </row>
    <row r="47" spans="1:3" ht="13.15" customHeight="1" x14ac:dyDescent="0.15">
      <c r="A47" s="523"/>
      <c r="B47" s="522"/>
      <c r="C47" s="521"/>
    </row>
    <row r="48" spans="1:3" ht="13.15" customHeight="1" x14ac:dyDescent="0.15">
      <c r="A48" s="523"/>
      <c r="B48" s="522"/>
      <c r="C48" s="521"/>
    </row>
    <row r="49" spans="1:3" ht="13.15" customHeight="1" x14ac:dyDescent="0.15">
      <c r="A49" s="523"/>
      <c r="B49" s="522"/>
      <c r="C49" s="521"/>
    </row>
    <row r="50" spans="1:3" ht="13.15" customHeight="1" x14ac:dyDescent="0.15">
      <c r="A50" s="523"/>
      <c r="B50" s="522"/>
      <c r="C50" s="521"/>
    </row>
    <row r="51" spans="1:3" ht="13.15" customHeight="1" x14ac:dyDescent="0.15">
      <c r="A51" s="523"/>
      <c r="B51" s="522"/>
      <c r="C51" s="521"/>
    </row>
    <row r="52" spans="1:3" ht="13.15" customHeight="1" x14ac:dyDescent="0.15">
      <c r="A52" s="523"/>
      <c r="B52" s="522"/>
      <c r="C52" s="521"/>
    </row>
    <row r="53" spans="1:3" ht="13.15" customHeight="1" x14ac:dyDescent="0.15">
      <c r="A53" s="523"/>
      <c r="B53" s="522"/>
      <c r="C53" s="521"/>
    </row>
    <row r="54" spans="1:3" ht="13.15" customHeight="1" x14ac:dyDescent="0.15">
      <c r="A54" s="523"/>
      <c r="B54" s="522"/>
      <c r="C54" s="521"/>
    </row>
    <row r="55" spans="1:3" ht="13.15" customHeight="1" x14ac:dyDescent="0.15">
      <c r="A55" s="523"/>
      <c r="B55" s="522"/>
      <c r="C55" s="521"/>
    </row>
    <row r="56" spans="1:3" ht="13.15" customHeight="1" x14ac:dyDescent="0.15">
      <c r="A56" s="523"/>
      <c r="B56" s="522"/>
      <c r="C56" s="521"/>
    </row>
    <row r="57" spans="1:3" ht="13.15" customHeight="1" x14ac:dyDescent="0.15">
      <c r="A57" s="523"/>
      <c r="B57" s="522"/>
      <c r="C57" s="521"/>
    </row>
    <row r="58" spans="1:3" ht="13.15" customHeight="1" x14ac:dyDescent="0.15">
      <c r="A58" s="523"/>
      <c r="B58" s="522"/>
      <c r="C58" s="521"/>
    </row>
    <row r="59" spans="1:3" ht="13.15" customHeight="1" x14ac:dyDescent="0.15">
      <c r="A59" s="523"/>
      <c r="B59" s="522"/>
      <c r="C59" s="521"/>
    </row>
    <row r="60" spans="1:3" ht="13.15" customHeight="1" x14ac:dyDescent="0.15">
      <c r="A60" s="523"/>
      <c r="B60" s="522"/>
      <c r="C60" s="521"/>
    </row>
    <row r="61" spans="1:3" ht="13.15" customHeight="1" x14ac:dyDescent="0.15">
      <c r="A61" s="523"/>
      <c r="B61" s="522"/>
      <c r="C61" s="521"/>
    </row>
    <row r="62" spans="1:3" ht="13.15" customHeight="1" x14ac:dyDescent="0.15">
      <c r="A62" s="523"/>
      <c r="B62" s="522"/>
      <c r="C62" s="521"/>
    </row>
    <row r="63" spans="1:3" ht="13.15" customHeight="1" x14ac:dyDescent="0.15">
      <c r="A63" s="523"/>
      <c r="B63" s="522"/>
      <c r="C63" s="521"/>
    </row>
    <row r="64" spans="1:3" ht="13.15" customHeight="1" x14ac:dyDescent="0.15">
      <c r="A64" s="523"/>
      <c r="B64" s="522"/>
      <c r="C64" s="521"/>
    </row>
    <row r="65" spans="1:3" ht="13.15" customHeight="1" x14ac:dyDescent="0.15">
      <c r="A65" s="523"/>
      <c r="B65" s="522"/>
      <c r="C65" s="521"/>
    </row>
    <row r="66" spans="1:3" ht="13.15" customHeight="1" x14ac:dyDescent="0.15">
      <c r="A66" s="523"/>
      <c r="B66" s="522"/>
      <c r="C66" s="521"/>
    </row>
    <row r="67" spans="1:3" ht="13.15" customHeight="1" x14ac:dyDescent="0.15">
      <c r="A67" s="523"/>
      <c r="B67" s="522"/>
      <c r="C67" s="521"/>
    </row>
    <row r="68" spans="1:3" ht="13.15" customHeight="1" x14ac:dyDescent="0.15">
      <c r="A68" s="523"/>
      <c r="B68" s="522"/>
      <c r="C68" s="521"/>
    </row>
    <row r="69" spans="1:3" ht="13.15" customHeight="1" x14ac:dyDescent="0.15">
      <c r="A69" s="523"/>
      <c r="B69" s="522"/>
      <c r="C69" s="521"/>
    </row>
  </sheetData>
  <phoneticPr fontId="14"/>
  <pageMargins left="0.70866141732283472" right="0.70866141732283472" top="0.74803149606299213" bottom="0.74803149606299213" header="0.31496062992125984" footer="0.31496062992125984"/>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3FB75-E00C-489D-953E-5C9F875B9EA2}">
  <sheetPr>
    <pageSetUpPr fitToPage="1"/>
  </sheetPr>
  <dimension ref="A1:M97"/>
  <sheetViews>
    <sheetView showGridLines="0" view="pageBreakPreview" zoomScale="85" zoomScaleNormal="100" zoomScaleSheetLayoutView="85" workbookViewId="0">
      <pane ySplit="1" topLeftCell="A2" activePane="bottomLeft" state="frozen"/>
      <selection pane="bottomLeft" sqref="A1:M1"/>
    </sheetView>
  </sheetViews>
  <sheetFormatPr defaultRowHeight="13.5" x14ac:dyDescent="0.15"/>
  <cols>
    <col min="1" max="1" width="11.625" customWidth="1"/>
    <col min="2" max="2" width="25" customWidth="1"/>
    <col min="3" max="11" width="9" customWidth="1"/>
  </cols>
  <sheetData>
    <row r="1" spans="1:13" s="96" customFormat="1" ht="30" customHeight="1" x14ac:dyDescent="0.15">
      <c r="A1" s="134" t="s">
        <v>242</v>
      </c>
      <c r="B1" s="134"/>
      <c r="C1" s="134"/>
      <c r="D1" s="134"/>
      <c r="E1" s="134"/>
      <c r="F1" s="134"/>
      <c r="G1" s="134"/>
      <c r="H1" s="134"/>
      <c r="I1" s="134"/>
      <c r="J1" s="134"/>
      <c r="K1" s="134"/>
      <c r="L1" s="134"/>
      <c r="M1" s="134"/>
    </row>
    <row r="2" spans="1:13" s="96" customFormat="1" x14ac:dyDescent="0.15">
      <c r="A2" s="135"/>
      <c r="B2" s="135"/>
      <c r="C2" s="135"/>
      <c r="D2" s="135"/>
      <c r="E2" s="135"/>
      <c r="F2" s="135"/>
      <c r="G2" s="135"/>
      <c r="H2" s="135"/>
      <c r="I2" s="135"/>
      <c r="J2" s="135"/>
      <c r="K2" s="135"/>
      <c r="L2" s="135"/>
      <c r="M2" s="135"/>
    </row>
    <row r="3" spans="1:13" s="96" customFormat="1" ht="21.95" customHeight="1" x14ac:dyDescent="0.15">
      <c r="A3" s="136" t="s">
        <v>243</v>
      </c>
      <c r="B3" s="136"/>
      <c r="C3" s="136"/>
      <c r="D3" s="136"/>
      <c r="E3" s="136"/>
      <c r="F3" s="136"/>
      <c r="G3" s="136"/>
      <c r="H3" s="136"/>
      <c r="I3" s="136"/>
      <c r="J3" s="136"/>
      <c r="K3" s="136"/>
      <c r="L3" s="136"/>
      <c r="M3" s="136"/>
    </row>
    <row r="4" spans="1:13" ht="21.95" customHeight="1" x14ac:dyDescent="0.15">
      <c r="A4" s="74" t="s">
        <v>244</v>
      </c>
      <c r="B4" s="74" t="s">
        <v>245</v>
      </c>
      <c r="C4" s="74" t="s">
        <v>246</v>
      </c>
      <c r="D4" s="74" t="s">
        <v>247</v>
      </c>
      <c r="E4" s="133" t="s">
        <v>248</v>
      </c>
      <c r="F4" s="133"/>
      <c r="G4" s="133"/>
      <c r="H4" s="133"/>
      <c r="I4" s="133"/>
      <c r="J4" s="133"/>
      <c r="K4" s="133"/>
      <c r="L4" s="133"/>
      <c r="M4" s="133"/>
    </row>
    <row r="5" spans="1:13" ht="30" customHeight="1" x14ac:dyDescent="0.15">
      <c r="A5" s="86">
        <v>1</v>
      </c>
      <c r="B5" s="87" t="s">
        <v>249</v>
      </c>
      <c r="C5" s="86" t="s">
        <v>250</v>
      </c>
      <c r="D5" s="88" t="s">
        <v>251</v>
      </c>
      <c r="E5" s="137" t="s">
        <v>252</v>
      </c>
      <c r="F5" s="137"/>
      <c r="G5" s="137"/>
      <c r="H5" s="137"/>
      <c r="I5" s="137"/>
      <c r="J5" s="137"/>
      <c r="K5" s="137"/>
      <c r="L5" s="137"/>
      <c r="M5" s="137"/>
    </row>
    <row r="6" spans="1:13" ht="30" customHeight="1" x14ac:dyDescent="0.15">
      <c r="A6" s="86">
        <v>2</v>
      </c>
      <c r="B6" s="87" t="s">
        <v>253</v>
      </c>
      <c r="C6" s="86" t="s">
        <v>254</v>
      </c>
      <c r="D6" s="88" t="s">
        <v>255</v>
      </c>
      <c r="E6" s="137" t="s">
        <v>256</v>
      </c>
      <c r="F6" s="137"/>
      <c r="G6" s="137"/>
      <c r="H6" s="137"/>
      <c r="I6" s="137"/>
      <c r="J6" s="137"/>
      <c r="K6" s="137"/>
      <c r="L6" s="137"/>
      <c r="M6" s="137"/>
    </row>
    <row r="7" spans="1:13" ht="30" customHeight="1" x14ac:dyDescent="0.15">
      <c r="A7" s="86">
        <v>3</v>
      </c>
      <c r="B7" s="87" t="s">
        <v>257</v>
      </c>
      <c r="C7" s="86" t="s">
        <v>254</v>
      </c>
      <c r="D7" s="88" t="s">
        <v>258</v>
      </c>
      <c r="E7" s="137" t="s">
        <v>259</v>
      </c>
      <c r="F7" s="137"/>
      <c r="G7" s="137"/>
      <c r="H7" s="137"/>
      <c r="I7" s="137"/>
      <c r="J7" s="137"/>
      <c r="K7" s="137"/>
      <c r="L7" s="137"/>
      <c r="M7" s="137"/>
    </row>
    <row r="8" spans="1:13" ht="30" customHeight="1" x14ac:dyDescent="0.15">
      <c r="A8" s="86">
        <v>4</v>
      </c>
      <c r="B8" s="87" t="s">
        <v>260</v>
      </c>
      <c r="C8" s="86" t="s">
        <v>254</v>
      </c>
      <c r="D8" s="88" t="s">
        <v>261</v>
      </c>
      <c r="E8" s="137" t="s">
        <v>262</v>
      </c>
      <c r="F8" s="137"/>
      <c r="G8" s="137"/>
      <c r="H8" s="137"/>
      <c r="I8" s="137"/>
      <c r="J8" s="137"/>
      <c r="K8" s="137"/>
      <c r="L8" s="137"/>
      <c r="M8" s="137"/>
    </row>
    <row r="9" spans="1:13" ht="30" customHeight="1" x14ac:dyDescent="0.15">
      <c r="A9" s="86">
        <v>5</v>
      </c>
      <c r="B9" s="87" t="s">
        <v>263</v>
      </c>
      <c r="C9" s="86" t="s">
        <v>254</v>
      </c>
      <c r="D9" s="88" t="s">
        <v>264</v>
      </c>
      <c r="E9" s="137" t="s">
        <v>265</v>
      </c>
      <c r="F9" s="137"/>
      <c r="G9" s="137"/>
      <c r="H9" s="137"/>
      <c r="I9" s="137"/>
      <c r="J9" s="137"/>
      <c r="K9" s="137"/>
      <c r="L9" s="137"/>
      <c r="M9" s="137"/>
    </row>
    <row r="10" spans="1:13" ht="30" customHeight="1" x14ac:dyDescent="0.15">
      <c r="A10" s="86">
        <v>6</v>
      </c>
      <c r="B10" s="87" t="s">
        <v>266</v>
      </c>
      <c r="C10" s="86" t="s">
        <v>254</v>
      </c>
      <c r="D10" s="88" t="s">
        <v>267</v>
      </c>
      <c r="E10" s="137" t="s">
        <v>268</v>
      </c>
      <c r="F10" s="137"/>
      <c r="G10" s="137"/>
      <c r="H10" s="137"/>
      <c r="I10" s="137"/>
      <c r="J10" s="137"/>
      <c r="K10" s="137"/>
      <c r="L10" s="137"/>
      <c r="M10" s="137"/>
    </row>
    <row r="11" spans="1:13" x14ac:dyDescent="0.15">
      <c r="A11" s="89"/>
      <c r="B11" s="90"/>
      <c r="C11" s="90"/>
      <c r="D11" s="90"/>
      <c r="E11" s="90"/>
      <c r="F11" s="90"/>
      <c r="G11" s="90"/>
      <c r="H11" s="90"/>
      <c r="I11" s="90"/>
      <c r="J11" s="90"/>
      <c r="K11" s="90"/>
      <c r="L11" s="90"/>
      <c r="M11" s="90"/>
    </row>
    <row r="12" spans="1:13" s="97" customFormat="1" ht="21.95" customHeight="1" x14ac:dyDescent="0.15">
      <c r="A12" s="138" t="s">
        <v>269</v>
      </c>
      <c r="B12" s="138"/>
      <c r="C12" s="138"/>
      <c r="D12" s="138"/>
      <c r="E12" s="138"/>
      <c r="F12" s="138"/>
      <c r="G12" s="138"/>
      <c r="H12" s="138"/>
      <c r="I12" s="138"/>
      <c r="J12" s="138"/>
      <c r="K12" s="138"/>
      <c r="L12" s="138"/>
      <c r="M12" s="138"/>
    </row>
    <row r="13" spans="1:13" ht="21.95" customHeight="1" x14ac:dyDescent="0.15">
      <c r="A13" s="74" t="s">
        <v>244</v>
      </c>
      <c r="B13" s="74" t="s">
        <v>270</v>
      </c>
      <c r="C13" s="133" t="s">
        <v>247</v>
      </c>
      <c r="D13" s="133"/>
      <c r="E13" s="133" t="s">
        <v>248</v>
      </c>
      <c r="F13" s="133"/>
      <c r="G13" s="133"/>
      <c r="H13" s="133"/>
      <c r="I13" s="133"/>
      <c r="J13" s="133"/>
      <c r="K13" s="133"/>
      <c r="L13" s="133"/>
      <c r="M13" s="133"/>
    </row>
    <row r="14" spans="1:13" ht="41.25" customHeight="1" x14ac:dyDescent="0.15">
      <c r="A14" s="86">
        <v>1</v>
      </c>
      <c r="B14" s="86">
        <v>0</v>
      </c>
      <c r="C14" s="139" t="s">
        <v>271</v>
      </c>
      <c r="D14" s="139"/>
      <c r="E14" s="137" t="s">
        <v>252</v>
      </c>
      <c r="F14" s="137"/>
      <c r="G14" s="137"/>
      <c r="H14" s="137"/>
      <c r="I14" s="137"/>
      <c r="J14" s="137"/>
      <c r="K14" s="137"/>
      <c r="L14" s="137"/>
      <c r="M14" s="137"/>
    </row>
    <row r="15" spans="1:13" ht="41.25" customHeight="1" x14ac:dyDescent="0.15">
      <c r="A15" s="86">
        <v>2</v>
      </c>
      <c r="B15" s="86">
        <v>1</v>
      </c>
      <c r="C15" s="139" t="s">
        <v>272</v>
      </c>
      <c r="D15" s="139"/>
      <c r="E15" s="137" t="s">
        <v>273</v>
      </c>
      <c r="F15" s="137"/>
      <c r="G15" s="137"/>
      <c r="H15" s="137"/>
      <c r="I15" s="137"/>
      <c r="J15" s="137"/>
      <c r="K15" s="137"/>
      <c r="L15" s="137"/>
      <c r="M15" s="137"/>
    </row>
    <row r="16" spans="1:13" ht="41.25" customHeight="1" x14ac:dyDescent="0.15">
      <c r="A16" s="86">
        <v>3</v>
      </c>
      <c r="B16" s="86">
        <v>2</v>
      </c>
      <c r="C16" s="139" t="s">
        <v>274</v>
      </c>
      <c r="D16" s="139"/>
      <c r="E16" s="137" t="s">
        <v>275</v>
      </c>
      <c r="F16" s="137"/>
      <c r="G16" s="137"/>
      <c r="H16" s="137"/>
      <c r="I16" s="137"/>
      <c r="J16" s="137"/>
      <c r="K16" s="137"/>
      <c r="L16" s="137"/>
      <c r="M16" s="137"/>
    </row>
    <row r="17" spans="1:13" ht="41.25" customHeight="1" x14ac:dyDescent="0.15">
      <c r="A17" s="86">
        <v>4</v>
      </c>
      <c r="B17" s="86">
        <v>3</v>
      </c>
      <c r="C17" s="139" t="s">
        <v>276</v>
      </c>
      <c r="D17" s="139"/>
      <c r="E17" s="137" t="s">
        <v>277</v>
      </c>
      <c r="F17" s="137"/>
      <c r="G17" s="137"/>
      <c r="H17" s="137"/>
      <c r="I17" s="137"/>
      <c r="J17" s="137"/>
      <c r="K17" s="137"/>
      <c r="L17" s="137"/>
      <c r="M17" s="137"/>
    </row>
    <row r="18" spans="1:13" ht="41.25" customHeight="1" x14ac:dyDescent="0.15">
      <c r="A18" s="86">
        <v>5</v>
      </c>
      <c r="B18" s="86">
        <v>4</v>
      </c>
      <c r="C18" s="139" t="s">
        <v>278</v>
      </c>
      <c r="D18" s="139"/>
      <c r="E18" s="137" t="s">
        <v>279</v>
      </c>
      <c r="F18" s="137"/>
      <c r="G18" s="137"/>
      <c r="H18" s="137"/>
      <c r="I18" s="137"/>
      <c r="J18" s="137"/>
      <c r="K18" s="137"/>
      <c r="L18" s="137"/>
      <c r="M18" s="137"/>
    </row>
    <row r="19" spans="1:13" ht="41.25" customHeight="1" x14ac:dyDescent="0.15">
      <c r="A19" s="86">
        <v>6</v>
      </c>
      <c r="B19" s="86">
        <v>5</v>
      </c>
      <c r="C19" s="139" t="s">
        <v>280</v>
      </c>
      <c r="D19" s="139"/>
      <c r="E19" s="137" t="s">
        <v>281</v>
      </c>
      <c r="F19" s="137"/>
      <c r="G19" s="137"/>
      <c r="H19" s="137"/>
      <c r="I19" s="137"/>
      <c r="J19" s="137"/>
      <c r="K19" s="137"/>
      <c r="L19" s="137"/>
      <c r="M19" s="137"/>
    </row>
    <row r="20" spans="1:13" ht="41.25" customHeight="1" x14ac:dyDescent="0.15">
      <c r="A20" s="86">
        <v>7</v>
      </c>
      <c r="B20" s="86">
        <v>6</v>
      </c>
      <c r="C20" s="139" t="s">
        <v>282</v>
      </c>
      <c r="D20" s="139"/>
      <c r="E20" s="137" t="s">
        <v>283</v>
      </c>
      <c r="F20" s="137"/>
      <c r="G20" s="137"/>
      <c r="H20" s="137"/>
      <c r="I20" s="137"/>
      <c r="J20" s="137"/>
      <c r="K20" s="137"/>
      <c r="L20" s="137"/>
      <c r="M20" s="137"/>
    </row>
    <row r="21" spans="1:13" ht="41.25" customHeight="1" x14ac:dyDescent="0.15">
      <c r="A21" s="86">
        <v>8</v>
      </c>
      <c r="B21" s="86">
        <v>7</v>
      </c>
      <c r="C21" s="139" t="s">
        <v>284</v>
      </c>
      <c r="D21" s="139"/>
      <c r="E21" s="137" t="s">
        <v>285</v>
      </c>
      <c r="F21" s="137"/>
      <c r="G21" s="137"/>
      <c r="H21" s="137"/>
      <c r="I21" s="137"/>
      <c r="J21" s="137"/>
      <c r="K21" s="137"/>
      <c r="L21" s="137"/>
      <c r="M21" s="137"/>
    </row>
    <row r="22" spans="1:13" ht="41.25" customHeight="1" x14ac:dyDescent="0.15">
      <c r="A22" s="86">
        <v>9</v>
      </c>
      <c r="B22" s="86">
        <v>8</v>
      </c>
      <c r="C22" s="139" t="s">
        <v>286</v>
      </c>
      <c r="D22" s="139"/>
      <c r="E22" s="137" t="s">
        <v>287</v>
      </c>
      <c r="F22" s="137"/>
      <c r="G22" s="137"/>
      <c r="H22" s="137"/>
      <c r="I22" s="137"/>
      <c r="J22" s="137"/>
      <c r="K22" s="137"/>
      <c r="L22" s="137"/>
      <c r="M22" s="137"/>
    </row>
    <row r="23" spans="1:13" x14ac:dyDescent="0.15">
      <c r="A23" s="89"/>
      <c r="B23" s="90"/>
      <c r="C23" s="90"/>
      <c r="D23" s="90"/>
      <c r="E23" s="90"/>
      <c r="F23" s="90"/>
      <c r="G23" s="90"/>
      <c r="H23" s="90"/>
      <c r="I23" s="90"/>
      <c r="J23" s="90"/>
      <c r="K23" s="90"/>
      <c r="L23" s="90"/>
      <c r="M23" s="90"/>
    </row>
    <row r="24" spans="1:13" s="97" customFormat="1" ht="21.95" customHeight="1" x14ac:dyDescent="0.15">
      <c r="A24" s="138" t="s">
        <v>288</v>
      </c>
      <c r="B24" s="138"/>
      <c r="C24" s="138"/>
      <c r="D24" s="138"/>
      <c r="E24" s="138"/>
      <c r="F24" s="138"/>
      <c r="G24" s="138"/>
      <c r="H24" s="138"/>
      <c r="I24" s="138"/>
      <c r="J24" s="138"/>
      <c r="K24" s="138"/>
      <c r="L24" s="138"/>
      <c r="M24" s="138"/>
    </row>
    <row r="25" spans="1:13" ht="21.75" customHeight="1" x14ac:dyDescent="0.15">
      <c r="A25" s="74" t="s">
        <v>244</v>
      </c>
      <c r="B25" s="74" t="s">
        <v>289</v>
      </c>
      <c r="C25" s="133" t="s">
        <v>290</v>
      </c>
      <c r="D25" s="133"/>
      <c r="E25" s="133"/>
      <c r="F25" s="133"/>
      <c r="G25" s="133"/>
      <c r="H25" s="133"/>
      <c r="I25" s="133"/>
      <c r="J25" s="133"/>
      <c r="K25" s="133" t="s">
        <v>291</v>
      </c>
      <c r="L25" s="133"/>
      <c r="M25" s="133"/>
    </row>
    <row r="26" spans="1:13" x14ac:dyDescent="0.15">
      <c r="A26" s="86">
        <v>1</v>
      </c>
      <c r="B26" s="86" t="s">
        <v>292</v>
      </c>
      <c r="C26" s="140" t="s">
        <v>293</v>
      </c>
      <c r="D26" s="140"/>
      <c r="E26" s="140"/>
      <c r="F26" s="140"/>
      <c r="G26" s="140"/>
      <c r="H26" s="140"/>
      <c r="I26" s="140"/>
      <c r="J26" s="140"/>
      <c r="K26" s="141">
        <v>1</v>
      </c>
      <c r="L26" s="141"/>
      <c r="M26" s="141"/>
    </row>
    <row r="27" spans="1:13" x14ac:dyDescent="0.15">
      <c r="A27" s="86">
        <v>2</v>
      </c>
      <c r="B27" s="86" t="s">
        <v>294</v>
      </c>
      <c r="C27" s="140" t="s">
        <v>295</v>
      </c>
      <c r="D27" s="140"/>
      <c r="E27" s="140"/>
      <c r="F27" s="140"/>
      <c r="G27" s="140"/>
      <c r="H27" s="140"/>
      <c r="I27" s="140"/>
      <c r="J27" s="140"/>
      <c r="K27" s="141">
        <v>1</v>
      </c>
      <c r="L27" s="141"/>
      <c r="M27" s="141"/>
    </row>
    <row r="28" spans="1:13" x14ac:dyDescent="0.15">
      <c r="A28" s="86">
        <v>3</v>
      </c>
      <c r="B28" s="86" t="s">
        <v>296</v>
      </c>
      <c r="C28" s="140" t="s">
        <v>297</v>
      </c>
      <c r="D28" s="140"/>
      <c r="E28" s="140"/>
      <c r="F28" s="140"/>
      <c r="G28" s="140"/>
      <c r="H28" s="140"/>
      <c r="I28" s="140"/>
      <c r="J28" s="140"/>
      <c r="K28" s="141">
        <v>1</v>
      </c>
      <c r="L28" s="141"/>
      <c r="M28" s="141"/>
    </row>
    <row r="29" spans="1:13" x14ac:dyDescent="0.15">
      <c r="A29" s="86">
        <v>4</v>
      </c>
      <c r="B29" s="86" t="s">
        <v>298</v>
      </c>
      <c r="C29" s="140" t="s">
        <v>299</v>
      </c>
      <c r="D29" s="140"/>
      <c r="E29" s="140"/>
      <c r="F29" s="140"/>
      <c r="G29" s="140"/>
      <c r="H29" s="140"/>
      <c r="I29" s="140"/>
      <c r="J29" s="140"/>
      <c r="K29" s="141">
        <v>1</v>
      </c>
      <c r="L29" s="141"/>
      <c r="M29" s="141"/>
    </row>
    <row r="30" spans="1:13" x14ac:dyDescent="0.15">
      <c r="A30" s="86">
        <v>5</v>
      </c>
      <c r="B30" s="86" t="s">
        <v>300</v>
      </c>
      <c r="C30" s="140" t="s">
        <v>301</v>
      </c>
      <c r="D30" s="140"/>
      <c r="E30" s="140"/>
      <c r="F30" s="140"/>
      <c r="G30" s="140"/>
      <c r="H30" s="140"/>
      <c r="I30" s="140"/>
      <c r="J30" s="140"/>
      <c r="K30" s="141">
        <v>2</v>
      </c>
      <c r="L30" s="141"/>
      <c r="M30" s="141"/>
    </row>
    <row r="31" spans="1:13" x14ac:dyDescent="0.15">
      <c r="A31" s="86">
        <v>6</v>
      </c>
      <c r="B31" s="86" t="s">
        <v>302</v>
      </c>
      <c r="C31" s="140" t="s">
        <v>303</v>
      </c>
      <c r="D31" s="140"/>
      <c r="E31" s="140"/>
      <c r="F31" s="140"/>
      <c r="G31" s="140"/>
      <c r="H31" s="140"/>
      <c r="I31" s="140"/>
      <c r="J31" s="140"/>
      <c r="K31" s="141">
        <v>2</v>
      </c>
      <c r="L31" s="141"/>
      <c r="M31" s="141"/>
    </row>
    <row r="32" spans="1:13" x14ac:dyDescent="0.15">
      <c r="A32" s="86">
        <v>7</v>
      </c>
      <c r="B32" s="86" t="s">
        <v>659</v>
      </c>
      <c r="C32" s="140" t="s">
        <v>660</v>
      </c>
      <c r="D32" s="140"/>
      <c r="E32" s="140"/>
      <c r="F32" s="140"/>
      <c r="G32" s="140"/>
      <c r="H32" s="140"/>
      <c r="I32" s="140"/>
      <c r="J32" s="140"/>
      <c r="K32" s="141">
        <v>3</v>
      </c>
      <c r="L32" s="141"/>
      <c r="M32" s="141"/>
    </row>
    <row r="33" spans="1:13" x14ac:dyDescent="0.15">
      <c r="A33" s="86">
        <v>8</v>
      </c>
      <c r="B33" s="86" t="s">
        <v>305</v>
      </c>
      <c r="C33" s="140" t="s">
        <v>306</v>
      </c>
      <c r="D33" s="140"/>
      <c r="E33" s="140"/>
      <c r="F33" s="140"/>
      <c r="G33" s="140"/>
      <c r="H33" s="140"/>
      <c r="I33" s="140"/>
      <c r="J33" s="140"/>
      <c r="K33" s="141">
        <v>4</v>
      </c>
      <c r="L33" s="141"/>
      <c r="M33" s="141"/>
    </row>
    <row r="34" spans="1:13" x14ac:dyDescent="0.15">
      <c r="A34" s="86">
        <v>9</v>
      </c>
      <c r="B34" s="86" t="s">
        <v>307</v>
      </c>
      <c r="C34" s="140" t="s">
        <v>308</v>
      </c>
      <c r="D34" s="140"/>
      <c r="E34" s="140"/>
      <c r="F34" s="140"/>
      <c r="G34" s="140"/>
      <c r="H34" s="140"/>
      <c r="I34" s="140"/>
      <c r="J34" s="140"/>
      <c r="K34" s="141">
        <v>4</v>
      </c>
      <c r="L34" s="141"/>
      <c r="M34" s="141"/>
    </row>
    <row r="35" spans="1:13" x14ac:dyDescent="0.15">
      <c r="A35" s="86">
        <v>10</v>
      </c>
      <c r="B35" s="86" t="s">
        <v>309</v>
      </c>
      <c r="C35" s="140" t="s">
        <v>310</v>
      </c>
      <c r="D35" s="140"/>
      <c r="E35" s="140"/>
      <c r="F35" s="140"/>
      <c r="G35" s="140"/>
      <c r="H35" s="140"/>
      <c r="I35" s="140"/>
      <c r="J35" s="140"/>
      <c r="K35" s="141">
        <v>4</v>
      </c>
      <c r="L35" s="141"/>
      <c r="M35" s="141"/>
    </row>
    <row r="36" spans="1:13" x14ac:dyDescent="0.15">
      <c r="A36" s="86">
        <v>11</v>
      </c>
      <c r="B36" s="86" t="s">
        <v>661</v>
      </c>
      <c r="C36" s="140" t="s">
        <v>662</v>
      </c>
      <c r="D36" s="140"/>
      <c r="E36" s="140"/>
      <c r="F36" s="140"/>
      <c r="G36" s="140"/>
      <c r="H36" s="140"/>
      <c r="I36" s="140"/>
      <c r="J36" s="140"/>
      <c r="K36" s="141">
        <v>4</v>
      </c>
      <c r="L36" s="141"/>
      <c r="M36" s="141"/>
    </row>
    <row r="37" spans="1:13" x14ac:dyDescent="0.15">
      <c r="A37" s="86">
        <v>12</v>
      </c>
      <c r="B37" s="86" t="s">
        <v>311</v>
      </c>
      <c r="C37" s="140" t="s">
        <v>663</v>
      </c>
      <c r="D37" s="140"/>
      <c r="E37" s="140"/>
      <c r="F37" s="140"/>
      <c r="G37" s="140"/>
      <c r="H37" s="140"/>
      <c r="I37" s="140"/>
      <c r="J37" s="140"/>
      <c r="K37" s="141">
        <v>5</v>
      </c>
      <c r="L37" s="141"/>
      <c r="M37" s="141"/>
    </row>
    <row r="38" spans="1:13" x14ac:dyDescent="0.15">
      <c r="A38" s="86">
        <v>13</v>
      </c>
      <c r="B38" s="86" t="s">
        <v>655</v>
      </c>
      <c r="C38" s="140" t="s">
        <v>664</v>
      </c>
      <c r="D38" s="140"/>
      <c r="E38" s="140"/>
      <c r="F38" s="140"/>
      <c r="G38" s="140"/>
      <c r="H38" s="140"/>
      <c r="I38" s="140"/>
      <c r="J38" s="140"/>
      <c r="K38" s="141">
        <v>5</v>
      </c>
      <c r="L38" s="141"/>
      <c r="M38" s="141"/>
    </row>
    <row r="39" spans="1:13" x14ac:dyDescent="0.15">
      <c r="A39" s="86">
        <v>14</v>
      </c>
      <c r="B39" s="86" t="s">
        <v>312</v>
      </c>
      <c r="C39" s="140" t="s">
        <v>313</v>
      </c>
      <c r="D39" s="140"/>
      <c r="E39" s="140"/>
      <c r="F39" s="140"/>
      <c r="G39" s="140"/>
      <c r="H39" s="140"/>
      <c r="I39" s="140"/>
      <c r="J39" s="140"/>
      <c r="K39" s="141">
        <v>6</v>
      </c>
      <c r="L39" s="141"/>
      <c r="M39" s="141"/>
    </row>
    <row r="40" spans="1:13" x14ac:dyDescent="0.15">
      <c r="A40" s="86">
        <v>15</v>
      </c>
      <c r="B40" s="86" t="s">
        <v>314</v>
      </c>
      <c r="C40" s="140" t="s">
        <v>315</v>
      </c>
      <c r="D40" s="140"/>
      <c r="E40" s="140"/>
      <c r="F40" s="140"/>
      <c r="G40" s="140"/>
      <c r="H40" s="140"/>
      <c r="I40" s="140"/>
      <c r="J40" s="140"/>
      <c r="K40" s="141">
        <v>7</v>
      </c>
      <c r="L40" s="141"/>
      <c r="M40" s="141"/>
    </row>
    <row r="41" spans="1:13" x14ac:dyDescent="0.15">
      <c r="A41" s="86">
        <v>16</v>
      </c>
      <c r="B41" s="86" t="s">
        <v>316</v>
      </c>
      <c r="C41" s="140" t="s">
        <v>317</v>
      </c>
      <c r="D41" s="140"/>
      <c r="E41" s="140"/>
      <c r="F41" s="140"/>
      <c r="G41" s="140"/>
      <c r="H41" s="140"/>
      <c r="I41" s="140"/>
      <c r="J41" s="140"/>
      <c r="K41" s="141">
        <v>7</v>
      </c>
      <c r="L41" s="141"/>
      <c r="M41" s="141"/>
    </row>
    <row r="42" spans="1:13" x14ac:dyDescent="0.15">
      <c r="A42" s="86">
        <v>17</v>
      </c>
      <c r="B42" s="86" t="s">
        <v>318</v>
      </c>
      <c r="C42" s="140" t="s">
        <v>319</v>
      </c>
      <c r="D42" s="140"/>
      <c r="E42" s="140"/>
      <c r="F42" s="140"/>
      <c r="G42" s="140"/>
      <c r="H42" s="140"/>
      <c r="I42" s="140"/>
      <c r="J42" s="140"/>
      <c r="K42" s="141">
        <v>7</v>
      </c>
      <c r="L42" s="141"/>
      <c r="M42" s="141"/>
    </row>
    <row r="43" spans="1:13" ht="68.099999999999994" customHeight="1" x14ac:dyDescent="0.15">
      <c r="A43" s="86">
        <v>18</v>
      </c>
      <c r="B43" s="86" t="s">
        <v>320</v>
      </c>
      <c r="C43" s="140" t="s">
        <v>321</v>
      </c>
      <c r="D43" s="140"/>
      <c r="E43" s="140"/>
      <c r="F43" s="140"/>
      <c r="G43" s="140"/>
      <c r="H43" s="140"/>
      <c r="I43" s="140"/>
      <c r="J43" s="140"/>
      <c r="K43" s="141">
        <v>7</v>
      </c>
      <c r="L43" s="141"/>
      <c r="M43" s="141"/>
    </row>
    <row r="44" spans="1:13" x14ac:dyDescent="0.15">
      <c r="A44" s="86">
        <v>19</v>
      </c>
      <c r="B44" s="86" t="s">
        <v>657</v>
      </c>
      <c r="C44" s="140" t="s">
        <v>665</v>
      </c>
      <c r="D44" s="140"/>
      <c r="E44" s="140"/>
      <c r="F44" s="140"/>
      <c r="G44" s="140"/>
      <c r="H44" s="140"/>
      <c r="I44" s="140"/>
      <c r="J44" s="140"/>
      <c r="K44" s="141">
        <v>7</v>
      </c>
      <c r="L44" s="141"/>
      <c r="M44" s="141"/>
    </row>
    <row r="45" spans="1:13" ht="99.75" customHeight="1" x14ac:dyDescent="0.15">
      <c r="A45" s="86">
        <v>20</v>
      </c>
      <c r="B45" s="86" t="s">
        <v>322</v>
      </c>
      <c r="C45" s="140" t="s">
        <v>323</v>
      </c>
      <c r="D45" s="140"/>
      <c r="E45" s="140"/>
      <c r="F45" s="140"/>
      <c r="G45" s="140"/>
      <c r="H45" s="140"/>
      <c r="I45" s="140"/>
      <c r="J45" s="140"/>
      <c r="K45" s="141">
        <v>8</v>
      </c>
      <c r="L45" s="141"/>
      <c r="M45" s="141"/>
    </row>
    <row r="46" spans="1:13" x14ac:dyDescent="0.15">
      <c r="A46" s="89"/>
      <c r="B46" s="90"/>
      <c r="C46" s="90"/>
      <c r="D46" s="90"/>
      <c r="E46" s="90"/>
      <c r="F46" s="90"/>
      <c r="G46" s="90"/>
      <c r="H46" s="90"/>
      <c r="I46" s="90"/>
      <c r="J46" s="90"/>
      <c r="K46" s="90"/>
      <c r="L46" s="90"/>
      <c r="M46" s="90"/>
    </row>
    <row r="47" spans="1:13" s="97" customFormat="1" ht="21.95" customHeight="1" x14ac:dyDescent="0.15">
      <c r="A47" s="142" t="s">
        <v>324</v>
      </c>
      <c r="B47" s="142"/>
      <c r="C47" s="142"/>
      <c r="D47" s="142"/>
      <c r="E47" s="142"/>
      <c r="F47" s="142"/>
      <c r="G47" s="142"/>
      <c r="H47" s="142"/>
      <c r="I47" s="142"/>
      <c r="J47" s="142"/>
      <c r="K47" s="142"/>
      <c r="L47" s="142"/>
      <c r="M47" s="142"/>
    </row>
    <row r="48" spans="1:13" ht="21.95" customHeight="1" x14ac:dyDescent="0.15">
      <c r="A48" s="74" t="s">
        <v>325</v>
      </c>
      <c r="B48" s="133" t="s">
        <v>247</v>
      </c>
      <c r="C48" s="133"/>
      <c r="D48" s="133"/>
      <c r="E48" s="133"/>
      <c r="F48" s="133" t="s">
        <v>326</v>
      </c>
      <c r="G48" s="133"/>
      <c r="H48" s="133"/>
      <c r="I48" s="133"/>
      <c r="J48" s="133"/>
      <c r="K48" s="133"/>
      <c r="L48" s="133"/>
      <c r="M48" s="133"/>
    </row>
    <row r="49" spans="1:13" ht="23.25" customHeight="1" x14ac:dyDescent="0.15">
      <c r="A49" s="86" t="s">
        <v>249</v>
      </c>
      <c r="B49" s="139" t="s">
        <v>327</v>
      </c>
      <c r="C49" s="139"/>
      <c r="D49" s="139"/>
      <c r="E49" s="139"/>
      <c r="F49" s="141">
        <v>0</v>
      </c>
      <c r="G49" s="141"/>
      <c r="H49" s="141"/>
      <c r="I49" s="141"/>
      <c r="J49" s="141"/>
      <c r="K49" s="141"/>
      <c r="L49" s="141"/>
      <c r="M49" s="141"/>
    </row>
    <row r="50" spans="1:13" ht="23.25" customHeight="1" x14ac:dyDescent="0.15">
      <c r="A50" s="86" t="s">
        <v>253</v>
      </c>
      <c r="B50" s="139" t="s">
        <v>255</v>
      </c>
      <c r="C50" s="139"/>
      <c r="D50" s="139"/>
      <c r="E50" s="139"/>
      <c r="F50" s="141" t="s">
        <v>328</v>
      </c>
      <c r="G50" s="141"/>
      <c r="H50" s="141"/>
      <c r="I50" s="141"/>
      <c r="J50" s="141"/>
      <c r="K50" s="141"/>
      <c r="L50" s="141"/>
      <c r="M50" s="141"/>
    </row>
    <row r="51" spans="1:13" ht="23.25" customHeight="1" x14ac:dyDescent="0.15">
      <c r="A51" s="86" t="s">
        <v>257</v>
      </c>
      <c r="B51" s="139" t="s">
        <v>258</v>
      </c>
      <c r="C51" s="139"/>
      <c r="D51" s="139"/>
      <c r="E51" s="139"/>
      <c r="F51" s="141" t="s">
        <v>329</v>
      </c>
      <c r="G51" s="141"/>
      <c r="H51" s="141"/>
      <c r="I51" s="141"/>
      <c r="J51" s="141"/>
      <c r="K51" s="141"/>
      <c r="L51" s="141"/>
      <c r="M51" s="141"/>
    </row>
    <row r="52" spans="1:13" ht="23.25" customHeight="1" x14ac:dyDescent="0.15">
      <c r="A52" s="86" t="s">
        <v>260</v>
      </c>
      <c r="B52" s="139" t="s">
        <v>261</v>
      </c>
      <c r="C52" s="139"/>
      <c r="D52" s="139"/>
      <c r="E52" s="139"/>
      <c r="F52" s="141">
        <v>2</v>
      </c>
      <c r="G52" s="141"/>
      <c r="H52" s="141"/>
      <c r="I52" s="141"/>
      <c r="J52" s="141"/>
      <c r="K52" s="141"/>
      <c r="L52" s="141"/>
      <c r="M52" s="141"/>
    </row>
    <row r="53" spans="1:13" ht="23.25" customHeight="1" x14ac:dyDescent="0.15">
      <c r="A53" s="86" t="s">
        <v>263</v>
      </c>
      <c r="B53" s="139" t="s">
        <v>264</v>
      </c>
      <c r="C53" s="139"/>
      <c r="D53" s="139"/>
      <c r="E53" s="139"/>
      <c r="F53" s="141" t="s">
        <v>330</v>
      </c>
      <c r="G53" s="141"/>
      <c r="H53" s="141"/>
      <c r="I53" s="141"/>
      <c r="J53" s="141"/>
      <c r="K53" s="141"/>
      <c r="L53" s="141"/>
      <c r="M53" s="141"/>
    </row>
    <row r="54" spans="1:13" ht="90" customHeight="1" x14ac:dyDescent="0.15">
      <c r="A54" s="86" t="s">
        <v>266</v>
      </c>
      <c r="B54" s="139" t="s">
        <v>267</v>
      </c>
      <c r="C54" s="139"/>
      <c r="D54" s="139"/>
      <c r="E54" s="139"/>
      <c r="F54" s="141">
        <v>8</v>
      </c>
      <c r="G54" s="141"/>
      <c r="H54" s="141"/>
      <c r="I54" s="141"/>
      <c r="J54" s="141"/>
      <c r="K54" s="141"/>
      <c r="L54" s="141"/>
      <c r="M54" s="141"/>
    </row>
    <row r="55" spans="1:13" ht="14.1" customHeight="1" x14ac:dyDescent="0.15">
      <c r="A55" s="89"/>
      <c r="B55" s="90"/>
      <c r="C55" s="90"/>
      <c r="D55" s="90"/>
      <c r="E55" s="90"/>
      <c r="F55" s="90"/>
      <c r="G55" s="90"/>
      <c r="H55" s="90"/>
      <c r="I55" s="90"/>
      <c r="J55" s="90"/>
      <c r="K55" s="90"/>
      <c r="L55" s="90"/>
      <c r="M55" s="90"/>
    </row>
    <row r="56" spans="1:13" s="96" customFormat="1" ht="32.1" customHeight="1" x14ac:dyDescent="0.15">
      <c r="A56" s="142" t="s">
        <v>331</v>
      </c>
      <c r="B56" s="142"/>
      <c r="C56" s="142"/>
      <c r="D56" s="142"/>
      <c r="E56" s="142"/>
      <c r="F56" s="142"/>
      <c r="G56" s="142"/>
      <c r="H56" s="142"/>
      <c r="I56" s="142"/>
      <c r="J56" s="142"/>
      <c r="K56" s="142"/>
      <c r="L56" s="142"/>
      <c r="M56" s="142"/>
    </row>
    <row r="57" spans="1:13" ht="45" x14ac:dyDescent="0.15">
      <c r="A57" s="133" t="s">
        <v>289</v>
      </c>
      <c r="B57" s="133" t="s">
        <v>332</v>
      </c>
      <c r="C57" s="74" t="s">
        <v>333</v>
      </c>
      <c r="D57" s="74" t="s">
        <v>334</v>
      </c>
      <c r="E57" s="74" t="s">
        <v>335</v>
      </c>
      <c r="F57" s="74" t="s">
        <v>336</v>
      </c>
      <c r="G57" s="74" t="s">
        <v>337</v>
      </c>
      <c r="H57" s="74" t="s">
        <v>338</v>
      </c>
      <c r="I57" s="74" t="s">
        <v>339</v>
      </c>
      <c r="J57" s="74" t="s">
        <v>340</v>
      </c>
      <c r="K57" s="74" t="s">
        <v>341</v>
      </c>
      <c r="L57" s="74" t="s">
        <v>342</v>
      </c>
      <c r="M57" s="74" t="s">
        <v>343</v>
      </c>
    </row>
    <row r="58" spans="1:13" ht="18" customHeight="1" x14ac:dyDescent="0.15">
      <c r="A58" s="133"/>
      <c r="B58" s="133"/>
      <c r="C58" s="74" t="s">
        <v>344</v>
      </c>
      <c r="D58" s="74" t="s">
        <v>345</v>
      </c>
      <c r="E58" s="74" t="s">
        <v>346</v>
      </c>
      <c r="F58" s="74" t="s">
        <v>347</v>
      </c>
      <c r="G58" s="74" t="s">
        <v>348</v>
      </c>
      <c r="H58" s="74" t="s">
        <v>349</v>
      </c>
      <c r="I58" s="74" t="s">
        <v>350</v>
      </c>
      <c r="J58" s="74" t="s">
        <v>351</v>
      </c>
      <c r="K58" s="74" t="s">
        <v>352</v>
      </c>
      <c r="L58" s="74" t="s">
        <v>353</v>
      </c>
      <c r="M58" s="74" t="s">
        <v>354</v>
      </c>
    </row>
    <row r="59" spans="1:13" ht="18" customHeight="1" x14ac:dyDescent="0.15">
      <c r="A59" s="86" t="s">
        <v>292</v>
      </c>
      <c r="B59" s="87" t="s">
        <v>355</v>
      </c>
      <c r="C59" s="86"/>
      <c r="D59" s="86"/>
      <c r="E59" s="86"/>
      <c r="F59" s="86"/>
      <c r="G59" s="86"/>
      <c r="H59" s="86"/>
      <c r="I59" s="86"/>
      <c r="J59" s="86"/>
      <c r="K59" s="86"/>
      <c r="L59" s="86" t="s">
        <v>356</v>
      </c>
      <c r="M59" s="86"/>
    </row>
    <row r="60" spans="1:13" ht="18" customHeight="1" x14ac:dyDescent="0.15">
      <c r="A60" s="86" t="s">
        <v>294</v>
      </c>
      <c r="B60" s="87" t="s">
        <v>357</v>
      </c>
      <c r="C60" s="86" t="s">
        <v>356</v>
      </c>
      <c r="D60" s="86" t="s">
        <v>356</v>
      </c>
      <c r="E60" s="86" t="s">
        <v>356</v>
      </c>
      <c r="F60" s="86" t="s">
        <v>356</v>
      </c>
      <c r="G60" s="86" t="s">
        <v>356</v>
      </c>
      <c r="H60" s="86" t="s">
        <v>356</v>
      </c>
      <c r="I60" s="86" t="s">
        <v>356</v>
      </c>
      <c r="J60" s="86" t="s">
        <v>356</v>
      </c>
      <c r="K60" s="86" t="s">
        <v>356</v>
      </c>
      <c r="L60" s="86" t="s">
        <v>356</v>
      </c>
      <c r="M60" s="86" t="s">
        <v>356</v>
      </c>
    </row>
    <row r="61" spans="1:13" ht="32.1" customHeight="1" x14ac:dyDescent="0.15">
      <c r="A61" s="86" t="s">
        <v>296</v>
      </c>
      <c r="B61" s="87" t="s">
        <v>358</v>
      </c>
      <c r="C61" s="86" t="s">
        <v>356</v>
      </c>
      <c r="D61" s="86" t="s">
        <v>356</v>
      </c>
      <c r="E61" s="86" t="s">
        <v>356</v>
      </c>
      <c r="F61" s="86" t="s">
        <v>356</v>
      </c>
      <c r="G61" s="86" t="s">
        <v>356</v>
      </c>
      <c r="H61" s="86" t="s">
        <v>356</v>
      </c>
      <c r="I61" s="86" t="s">
        <v>356</v>
      </c>
      <c r="J61" s="86" t="s">
        <v>356</v>
      </c>
      <c r="K61" s="86" t="s">
        <v>356</v>
      </c>
      <c r="L61" s="86"/>
      <c r="M61" s="86" t="s">
        <v>356</v>
      </c>
    </row>
    <row r="62" spans="1:13" ht="18" customHeight="1" x14ac:dyDescent="0.15">
      <c r="A62" s="86" t="s">
        <v>298</v>
      </c>
      <c r="B62" s="87" t="s">
        <v>359</v>
      </c>
      <c r="C62" s="86" t="s">
        <v>356</v>
      </c>
      <c r="D62" s="86" t="s">
        <v>356</v>
      </c>
      <c r="E62" s="86" t="s">
        <v>356</v>
      </c>
      <c r="F62" s="86" t="s">
        <v>356</v>
      </c>
      <c r="G62" s="86" t="s">
        <v>356</v>
      </c>
      <c r="H62" s="86" t="s">
        <v>356</v>
      </c>
      <c r="I62" s="86" t="s">
        <v>356</v>
      </c>
      <c r="J62" s="86" t="s">
        <v>356</v>
      </c>
      <c r="K62" s="86" t="s">
        <v>356</v>
      </c>
      <c r="L62" s="86"/>
      <c r="M62" s="86" t="s">
        <v>356</v>
      </c>
    </row>
    <row r="63" spans="1:13" ht="18" customHeight="1" x14ac:dyDescent="0.15">
      <c r="A63" s="86" t="s">
        <v>300</v>
      </c>
      <c r="B63" s="87" t="s">
        <v>360</v>
      </c>
      <c r="C63" s="86" t="s">
        <v>356</v>
      </c>
      <c r="D63" s="86" t="s">
        <v>356</v>
      </c>
      <c r="E63" s="86" t="s">
        <v>356</v>
      </c>
      <c r="F63" s="86" t="s">
        <v>356</v>
      </c>
      <c r="G63" s="86" t="s">
        <v>356</v>
      </c>
      <c r="H63" s="86" t="s">
        <v>356</v>
      </c>
      <c r="I63" s="86" t="s">
        <v>356</v>
      </c>
      <c r="J63" s="86" t="s">
        <v>356</v>
      </c>
      <c r="K63" s="86" t="s">
        <v>356</v>
      </c>
      <c r="L63" s="86"/>
      <c r="M63" s="86"/>
    </row>
    <row r="64" spans="1:13" ht="18" customHeight="1" x14ac:dyDescent="0.15">
      <c r="A64" s="86" t="s">
        <v>302</v>
      </c>
      <c r="B64" s="87" t="s">
        <v>361</v>
      </c>
      <c r="C64" s="86"/>
      <c r="D64" s="86"/>
      <c r="E64" s="86"/>
      <c r="F64" s="86"/>
      <c r="G64" s="86"/>
      <c r="H64" s="86"/>
      <c r="I64" s="86"/>
      <c r="J64" s="86" t="s">
        <v>356</v>
      </c>
      <c r="K64" s="86"/>
      <c r="L64" s="86"/>
      <c r="M64" s="86"/>
    </row>
    <row r="65" spans="1:13" ht="18" customHeight="1" x14ac:dyDescent="0.15">
      <c r="A65" s="86" t="s">
        <v>304</v>
      </c>
      <c r="B65" s="87" t="s">
        <v>362</v>
      </c>
      <c r="C65" s="86" t="s">
        <v>356</v>
      </c>
      <c r="D65" s="86" t="s">
        <v>356</v>
      </c>
      <c r="E65" s="86" t="s">
        <v>356</v>
      </c>
      <c r="F65" s="86" t="s">
        <v>356</v>
      </c>
      <c r="G65" s="86" t="s">
        <v>356</v>
      </c>
      <c r="H65" s="86" t="s">
        <v>356</v>
      </c>
      <c r="I65" s="86" t="s">
        <v>356</v>
      </c>
      <c r="J65" s="86" t="s">
        <v>356</v>
      </c>
      <c r="K65" s="86" t="s">
        <v>356</v>
      </c>
      <c r="L65" s="86"/>
      <c r="M65" s="86"/>
    </row>
    <row r="66" spans="1:13" ht="18" customHeight="1" x14ac:dyDescent="0.15">
      <c r="A66" s="86" t="s">
        <v>305</v>
      </c>
      <c r="B66" s="87" t="s">
        <v>363</v>
      </c>
      <c r="C66" s="86" t="s">
        <v>356</v>
      </c>
      <c r="D66" s="86" t="s">
        <v>356</v>
      </c>
      <c r="E66" s="86" t="s">
        <v>356</v>
      </c>
      <c r="F66" s="86" t="s">
        <v>356</v>
      </c>
      <c r="G66" s="86" t="s">
        <v>356</v>
      </c>
      <c r="H66" s="86" t="s">
        <v>356</v>
      </c>
      <c r="I66" s="86" t="s">
        <v>356</v>
      </c>
      <c r="J66" s="86" t="s">
        <v>356</v>
      </c>
      <c r="K66" s="86" t="s">
        <v>356</v>
      </c>
      <c r="L66" s="86"/>
      <c r="M66" s="86"/>
    </row>
    <row r="67" spans="1:13" ht="18" customHeight="1" x14ac:dyDescent="0.15">
      <c r="A67" s="86" t="s">
        <v>307</v>
      </c>
      <c r="B67" s="87" t="s">
        <v>364</v>
      </c>
      <c r="C67" s="86" t="s">
        <v>356</v>
      </c>
      <c r="D67" s="86" t="s">
        <v>356</v>
      </c>
      <c r="E67" s="86" t="s">
        <v>356</v>
      </c>
      <c r="F67" s="86" t="s">
        <v>356</v>
      </c>
      <c r="G67" s="86" t="s">
        <v>356</v>
      </c>
      <c r="H67" s="86" t="s">
        <v>356</v>
      </c>
      <c r="I67" s="86" t="s">
        <v>356</v>
      </c>
      <c r="J67" s="86" t="s">
        <v>356</v>
      </c>
      <c r="K67" s="86" t="s">
        <v>356</v>
      </c>
      <c r="L67" s="86"/>
      <c r="M67" s="86"/>
    </row>
    <row r="68" spans="1:13" ht="32.1" customHeight="1" x14ac:dyDescent="0.15">
      <c r="A68" s="86" t="s">
        <v>309</v>
      </c>
      <c r="B68" s="87" t="s">
        <v>365</v>
      </c>
      <c r="C68" s="86" t="s">
        <v>356</v>
      </c>
      <c r="D68" s="86" t="s">
        <v>356</v>
      </c>
      <c r="E68" s="86" t="s">
        <v>356</v>
      </c>
      <c r="F68" s="86" t="s">
        <v>356</v>
      </c>
      <c r="G68" s="86" t="s">
        <v>356</v>
      </c>
      <c r="H68" s="86" t="s">
        <v>356</v>
      </c>
      <c r="I68" s="86" t="s">
        <v>356</v>
      </c>
      <c r="J68" s="86" t="s">
        <v>356</v>
      </c>
      <c r="K68" s="86" t="s">
        <v>356</v>
      </c>
      <c r="L68" s="86"/>
      <c r="M68" s="86"/>
    </row>
    <row r="69" spans="1:13" ht="18" customHeight="1" x14ac:dyDescent="0.15">
      <c r="A69" s="86" t="s">
        <v>311</v>
      </c>
      <c r="B69" s="87" t="s">
        <v>280</v>
      </c>
      <c r="C69" s="86" t="s">
        <v>356</v>
      </c>
      <c r="D69" s="86" t="s">
        <v>356</v>
      </c>
      <c r="E69" s="86" t="s">
        <v>356</v>
      </c>
      <c r="F69" s="86" t="s">
        <v>356</v>
      </c>
      <c r="G69" s="86" t="s">
        <v>356</v>
      </c>
      <c r="H69" s="86" t="s">
        <v>356</v>
      </c>
      <c r="I69" s="86" t="s">
        <v>356</v>
      </c>
      <c r="J69" s="86" t="s">
        <v>356</v>
      </c>
      <c r="K69" s="86" t="s">
        <v>356</v>
      </c>
      <c r="L69" s="86"/>
      <c r="M69" s="86"/>
    </row>
    <row r="70" spans="1:13" ht="18" customHeight="1" x14ac:dyDescent="0.15">
      <c r="A70" s="86" t="s">
        <v>312</v>
      </c>
      <c r="B70" s="87" t="s">
        <v>366</v>
      </c>
      <c r="C70" s="86" t="s">
        <v>356</v>
      </c>
      <c r="D70" s="86" t="s">
        <v>356</v>
      </c>
      <c r="E70" s="86" t="s">
        <v>356</v>
      </c>
      <c r="F70" s="86" t="s">
        <v>356</v>
      </c>
      <c r="G70" s="86" t="s">
        <v>356</v>
      </c>
      <c r="H70" s="86" t="s">
        <v>356</v>
      </c>
      <c r="I70" s="86" t="s">
        <v>356</v>
      </c>
      <c r="J70" s="86" t="s">
        <v>356</v>
      </c>
      <c r="K70" s="86" t="s">
        <v>356</v>
      </c>
      <c r="L70" s="86"/>
      <c r="M70" s="86"/>
    </row>
    <row r="71" spans="1:13" ht="27" customHeight="1" x14ac:dyDescent="0.15">
      <c r="A71" s="86" t="s">
        <v>314</v>
      </c>
      <c r="B71" s="87" t="s">
        <v>367</v>
      </c>
      <c r="C71" s="86"/>
      <c r="D71" s="86" t="s">
        <v>356</v>
      </c>
      <c r="E71" s="86" t="s">
        <v>356</v>
      </c>
      <c r="F71" s="86" t="s">
        <v>356</v>
      </c>
      <c r="G71" s="86" t="s">
        <v>356</v>
      </c>
      <c r="H71" s="86" t="s">
        <v>356</v>
      </c>
      <c r="I71" s="86" t="s">
        <v>356</v>
      </c>
      <c r="J71" s="86" t="s">
        <v>356</v>
      </c>
      <c r="K71" s="86" t="s">
        <v>356</v>
      </c>
      <c r="L71" s="86"/>
      <c r="M71" s="86"/>
    </row>
    <row r="72" spans="1:13" ht="18" customHeight="1" x14ac:dyDescent="0.15">
      <c r="A72" s="86" t="s">
        <v>316</v>
      </c>
      <c r="B72" s="87" t="s">
        <v>368</v>
      </c>
      <c r="C72" s="86"/>
      <c r="D72" s="86"/>
      <c r="E72" s="86"/>
      <c r="F72" s="86"/>
      <c r="G72" s="86"/>
      <c r="H72" s="86"/>
      <c r="I72" s="86"/>
      <c r="J72" s="86" t="s">
        <v>356</v>
      </c>
      <c r="K72" s="86"/>
      <c r="L72" s="86"/>
      <c r="M72" s="86"/>
    </row>
    <row r="73" spans="1:13" ht="64.5" customHeight="1" x14ac:dyDescent="0.15">
      <c r="A73" s="86" t="s">
        <v>318</v>
      </c>
      <c r="B73" s="87" t="s">
        <v>369</v>
      </c>
      <c r="C73" s="86"/>
      <c r="D73" s="86"/>
      <c r="E73" s="86"/>
      <c r="F73" s="86"/>
      <c r="G73" s="86"/>
      <c r="H73" s="86"/>
      <c r="I73" s="86"/>
      <c r="J73" s="86" t="s">
        <v>356</v>
      </c>
      <c r="K73" s="86"/>
      <c r="L73" s="86"/>
      <c r="M73" s="86"/>
    </row>
    <row r="74" spans="1:13" x14ac:dyDescent="0.15">
      <c r="A74" s="86" t="s">
        <v>320</v>
      </c>
      <c r="B74" s="87" t="s">
        <v>370</v>
      </c>
      <c r="C74" s="86"/>
      <c r="D74" s="86"/>
      <c r="E74" s="86"/>
      <c r="F74" s="86"/>
      <c r="G74" s="86"/>
      <c r="H74" s="86"/>
      <c r="I74" s="86"/>
      <c r="J74" s="86" t="s">
        <v>356</v>
      </c>
      <c r="K74" s="86"/>
      <c r="L74" s="86"/>
      <c r="M74" s="86"/>
    </row>
    <row r="75" spans="1:13" x14ac:dyDescent="0.15">
      <c r="A75" s="86" t="s">
        <v>322</v>
      </c>
      <c r="B75" s="87" t="s">
        <v>371</v>
      </c>
      <c r="C75" s="86" t="s">
        <v>356</v>
      </c>
      <c r="D75" s="86" t="s">
        <v>356</v>
      </c>
      <c r="E75" s="86" t="s">
        <v>356</v>
      </c>
      <c r="F75" s="86" t="s">
        <v>356</v>
      </c>
      <c r="G75" s="86" t="s">
        <v>356</v>
      </c>
      <c r="H75" s="86" t="s">
        <v>356</v>
      </c>
      <c r="I75" s="86" t="s">
        <v>356</v>
      </c>
      <c r="J75" s="86" t="s">
        <v>356</v>
      </c>
      <c r="K75" s="86" t="s">
        <v>356</v>
      </c>
      <c r="L75" s="86"/>
      <c r="M75" s="86"/>
    </row>
    <row r="76" spans="1:13" ht="33.75" x14ac:dyDescent="0.15">
      <c r="A76" s="133" t="s">
        <v>289</v>
      </c>
      <c r="B76" s="133" t="s">
        <v>332</v>
      </c>
      <c r="C76" s="74" t="s">
        <v>450</v>
      </c>
      <c r="D76" s="74" t="s">
        <v>481</v>
      </c>
      <c r="E76" s="74" t="s">
        <v>451</v>
      </c>
      <c r="F76" s="74" t="s">
        <v>452</v>
      </c>
      <c r="G76" s="74" t="s">
        <v>453</v>
      </c>
      <c r="H76" s="74" t="s">
        <v>454</v>
      </c>
      <c r="I76" s="74" t="s">
        <v>482</v>
      </c>
      <c r="J76" s="74" t="s">
        <v>455</v>
      </c>
      <c r="K76" s="74" t="s">
        <v>456</v>
      </c>
      <c r="L76" s="74" t="s">
        <v>483</v>
      </c>
      <c r="M76" s="74" t="s">
        <v>457</v>
      </c>
    </row>
    <row r="77" spans="1:13" x14ac:dyDescent="0.15">
      <c r="A77" s="133"/>
      <c r="B77" s="133"/>
      <c r="C77" s="74" t="s">
        <v>484</v>
      </c>
      <c r="D77" s="74" t="s">
        <v>485</v>
      </c>
      <c r="E77" s="74" t="s">
        <v>486</v>
      </c>
      <c r="F77" s="74" t="s">
        <v>487</v>
      </c>
      <c r="G77" s="74" t="s">
        <v>488</v>
      </c>
      <c r="H77" s="74" t="s">
        <v>489</v>
      </c>
      <c r="I77" s="74" t="s">
        <v>490</v>
      </c>
      <c r="J77" s="74" t="s">
        <v>491</v>
      </c>
      <c r="K77" s="74" t="s">
        <v>492</v>
      </c>
      <c r="L77" s="98" t="s">
        <v>493</v>
      </c>
      <c r="M77" s="98" t="s">
        <v>494</v>
      </c>
    </row>
    <row r="78" spans="1:13" x14ac:dyDescent="0.15">
      <c r="A78" s="86" t="s">
        <v>292</v>
      </c>
      <c r="B78" s="87" t="s">
        <v>355</v>
      </c>
      <c r="C78" s="86"/>
      <c r="D78" s="86"/>
      <c r="E78" s="86"/>
      <c r="F78" s="86"/>
      <c r="G78" s="86"/>
      <c r="H78" s="86"/>
      <c r="I78" s="86"/>
      <c r="J78" s="86"/>
      <c r="K78" s="86"/>
      <c r="L78" s="86"/>
      <c r="M78" s="86"/>
    </row>
    <row r="79" spans="1:13" x14ac:dyDescent="0.15">
      <c r="A79" s="86" t="s">
        <v>294</v>
      </c>
      <c r="B79" s="87" t="s">
        <v>357</v>
      </c>
      <c r="C79" s="86" t="s">
        <v>356</v>
      </c>
      <c r="D79" s="86" t="s">
        <v>356</v>
      </c>
      <c r="E79" s="86" t="s">
        <v>356</v>
      </c>
      <c r="F79" s="86" t="s">
        <v>356</v>
      </c>
      <c r="G79" s="86" t="s">
        <v>356</v>
      </c>
      <c r="H79" s="86" t="s">
        <v>356</v>
      </c>
      <c r="I79" s="86" t="s">
        <v>356</v>
      </c>
      <c r="J79" s="86" t="s">
        <v>356</v>
      </c>
      <c r="K79" s="86" t="s">
        <v>356</v>
      </c>
      <c r="L79" s="86" t="s">
        <v>356</v>
      </c>
      <c r="M79" s="86" t="s">
        <v>356</v>
      </c>
    </row>
    <row r="80" spans="1:13" x14ac:dyDescent="0.15">
      <c r="A80" s="86" t="s">
        <v>296</v>
      </c>
      <c r="B80" s="87" t="s">
        <v>458</v>
      </c>
      <c r="C80" s="86" t="s">
        <v>356</v>
      </c>
      <c r="D80" s="86" t="s">
        <v>356</v>
      </c>
      <c r="E80" s="86" t="s">
        <v>356</v>
      </c>
      <c r="F80" s="86" t="s">
        <v>356</v>
      </c>
      <c r="G80" s="86" t="s">
        <v>356</v>
      </c>
      <c r="H80" s="86" t="s">
        <v>356</v>
      </c>
      <c r="I80" s="86" t="s">
        <v>356</v>
      </c>
      <c r="J80" s="86" t="s">
        <v>356</v>
      </c>
      <c r="K80" s="86" t="s">
        <v>356</v>
      </c>
      <c r="L80" s="86" t="s">
        <v>356</v>
      </c>
      <c r="M80" s="86" t="s">
        <v>356</v>
      </c>
    </row>
    <row r="81" spans="1:13" x14ac:dyDescent="0.15">
      <c r="A81" s="86" t="s">
        <v>459</v>
      </c>
      <c r="B81" s="87" t="s">
        <v>460</v>
      </c>
      <c r="C81" s="86" t="s">
        <v>356</v>
      </c>
      <c r="D81" s="86" t="s">
        <v>356</v>
      </c>
      <c r="E81" s="86" t="s">
        <v>356</v>
      </c>
      <c r="F81" s="86" t="s">
        <v>356</v>
      </c>
      <c r="G81" s="86" t="s">
        <v>356</v>
      </c>
      <c r="H81" s="86" t="s">
        <v>356</v>
      </c>
      <c r="I81" s="86" t="s">
        <v>356</v>
      </c>
      <c r="J81" s="86" t="s">
        <v>356</v>
      </c>
      <c r="K81" s="86" t="s">
        <v>356</v>
      </c>
      <c r="L81" s="86" t="s">
        <v>356</v>
      </c>
      <c r="M81" s="86" t="s">
        <v>356</v>
      </c>
    </row>
    <row r="82" spans="1:13" x14ac:dyDescent="0.15">
      <c r="A82" s="86" t="s">
        <v>300</v>
      </c>
      <c r="B82" s="87" t="s">
        <v>360</v>
      </c>
      <c r="C82" s="86" t="s">
        <v>356</v>
      </c>
      <c r="D82" s="86" t="s">
        <v>356</v>
      </c>
      <c r="E82" s="86" t="s">
        <v>356</v>
      </c>
      <c r="F82" s="86" t="s">
        <v>356</v>
      </c>
      <c r="G82" s="86" t="s">
        <v>356</v>
      </c>
      <c r="H82" s="86" t="s">
        <v>356</v>
      </c>
      <c r="I82" s="86" t="s">
        <v>356</v>
      </c>
      <c r="J82" s="86" t="s">
        <v>356</v>
      </c>
      <c r="K82" s="86" t="s">
        <v>356</v>
      </c>
      <c r="L82" s="86" t="s">
        <v>356</v>
      </c>
      <c r="M82" s="86" t="s">
        <v>356</v>
      </c>
    </row>
    <row r="83" spans="1:13" x14ac:dyDescent="0.15">
      <c r="A83" s="86" t="s">
        <v>302</v>
      </c>
      <c r="B83" s="87" t="s">
        <v>361</v>
      </c>
      <c r="C83" s="86"/>
      <c r="D83" s="86"/>
      <c r="E83" s="86"/>
      <c r="F83" s="86"/>
      <c r="G83" s="86"/>
      <c r="H83" s="86"/>
      <c r="I83" s="86"/>
      <c r="J83" s="86"/>
      <c r="K83" s="86"/>
      <c r="L83" s="86"/>
      <c r="M83" s="86"/>
    </row>
    <row r="84" spans="1:13" x14ac:dyDescent="0.15">
      <c r="A84" s="86" t="s">
        <v>304</v>
      </c>
      <c r="B84" s="87" t="s">
        <v>362</v>
      </c>
      <c r="C84" s="86"/>
      <c r="D84" s="86"/>
      <c r="E84" s="86"/>
      <c r="F84" s="86"/>
      <c r="G84" s="86"/>
      <c r="H84" s="99"/>
      <c r="I84" s="99"/>
      <c r="J84" s="99"/>
      <c r="K84" s="99"/>
      <c r="L84" s="99"/>
      <c r="M84" s="99"/>
    </row>
    <row r="85" spans="1:13" x14ac:dyDescent="0.15">
      <c r="A85" s="86" t="s">
        <v>305</v>
      </c>
      <c r="B85" s="87" t="s">
        <v>363</v>
      </c>
      <c r="C85" s="86" t="s">
        <v>356</v>
      </c>
      <c r="D85" s="86" t="s">
        <v>356</v>
      </c>
      <c r="E85" s="86" t="s">
        <v>356</v>
      </c>
      <c r="F85" s="86" t="s">
        <v>356</v>
      </c>
      <c r="G85" s="86" t="s">
        <v>356</v>
      </c>
      <c r="H85" s="99"/>
      <c r="I85" s="99"/>
      <c r="J85" s="99"/>
      <c r="K85" s="99"/>
      <c r="L85" s="99"/>
      <c r="M85" s="99"/>
    </row>
    <row r="86" spans="1:13" x14ac:dyDescent="0.15">
      <c r="A86" s="86" t="s">
        <v>307</v>
      </c>
      <c r="B86" s="87" t="s">
        <v>364</v>
      </c>
      <c r="C86" s="86" t="s">
        <v>356</v>
      </c>
      <c r="D86" s="86" t="s">
        <v>356</v>
      </c>
      <c r="E86" s="86" t="s">
        <v>356</v>
      </c>
      <c r="F86" s="86" t="s">
        <v>356</v>
      </c>
      <c r="G86" s="86" t="s">
        <v>356</v>
      </c>
      <c r="H86" s="99"/>
      <c r="I86" s="99"/>
      <c r="J86" s="99"/>
      <c r="K86" s="99"/>
      <c r="L86" s="99"/>
      <c r="M86" s="99"/>
    </row>
    <row r="87" spans="1:13" x14ac:dyDescent="0.15">
      <c r="A87" s="86" t="s">
        <v>309</v>
      </c>
      <c r="B87" s="87" t="s">
        <v>365</v>
      </c>
      <c r="C87" s="86" t="s">
        <v>356</v>
      </c>
      <c r="D87" s="86" t="s">
        <v>356</v>
      </c>
      <c r="E87" s="86" t="s">
        <v>356</v>
      </c>
      <c r="F87" s="86" t="s">
        <v>356</v>
      </c>
      <c r="G87" s="86" t="s">
        <v>356</v>
      </c>
      <c r="H87" s="99"/>
      <c r="I87" s="99"/>
      <c r="J87" s="99"/>
      <c r="K87" s="99"/>
      <c r="L87" s="99"/>
      <c r="M87" s="99"/>
    </row>
    <row r="88" spans="1:13" x14ac:dyDescent="0.15">
      <c r="A88" s="86" t="s">
        <v>653</v>
      </c>
      <c r="B88" s="87" t="s">
        <v>654</v>
      </c>
      <c r="C88" s="86" t="s">
        <v>356</v>
      </c>
      <c r="D88" s="86" t="s">
        <v>356</v>
      </c>
      <c r="E88" s="86" t="s">
        <v>356</v>
      </c>
      <c r="F88" s="86" t="s">
        <v>356</v>
      </c>
      <c r="G88" s="86" t="s">
        <v>356</v>
      </c>
      <c r="H88" s="99"/>
      <c r="I88" s="99"/>
      <c r="J88" s="99"/>
      <c r="K88" s="99"/>
      <c r="L88" s="99"/>
      <c r="M88" s="99"/>
    </row>
    <row r="89" spans="1:13" x14ac:dyDescent="0.15">
      <c r="A89" s="86" t="s">
        <v>311</v>
      </c>
      <c r="B89" s="87" t="s">
        <v>666</v>
      </c>
      <c r="C89" s="86" t="s">
        <v>356</v>
      </c>
      <c r="D89" s="86" t="s">
        <v>356</v>
      </c>
      <c r="E89" s="86" t="s">
        <v>356</v>
      </c>
      <c r="F89" s="86" t="s">
        <v>356</v>
      </c>
      <c r="G89" s="86" t="s">
        <v>356</v>
      </c>
      <c r="H89" s="86" t="s">
        <v>356</v>
      </c>
      <c r="I89" s="86" t="s">
        <v>356</v>
      </c>
      <c r="J89" s="86" t="s">
        <v>356</v>
      </c>
      <c r="K89" s="86" t="s">
        <v>356</v>
      </c>
      <c r="L89" s="86" t="s">
        <v>356</v>
      </c>
      <c r="M89" s="86" t="s">
        <v>356</v>
      </c>
    </row>
    <row r="90" spans="1:13" x14ac:dyDescent="0.15">
      <c r="A90" s="86" t="s">
        <v>655</v>
      </c>
      <c r="B90" s="87" t="s">
        <v>656</v>
      </c>
      <c r="C90" s="86" t="s">
        <v>356</v>
      </c>
      <c r="D90" s="86" t="s">
        <v>356</v>
      </c>
      <c r="E90" s="86" t="s">
        <v>356</v>
      </c>
      <c r="F90" s="86" t="s">
        <v>356</v>
      </c>
      <c r="G90" s="86" t="s">
        <v>356</v>
      </c>
      <c r="H90" s="86" t="s">
        <v>356</v>
      </c>
      <c r="I90" s="86" t="s">
        <v>356</v>
      </c>
      <c r="J90" s="86" t="s">
        <v>356</v>
      </c>
      <c r="K90" s="86" t="s">
        <v>356</v>
      </c>
      <c r="L90" s="86" t="s">
        <v>356</v>
      </c>
      <c r="M90" s="86" t="s">
        <v>356</v>
      </c>
    </row>
    <row r="91" spans="1:13" x14ac:dyDescent="0.15">
      <c r="A91" s="86" t="s">
        <v>312</v>
      </c>
      <c r="B91" s="87" t="s">
        <v>366</v>
      </c>
      <c r="C91" s="86" t="s">
        <v>356</v>
      </c>
      <c r="D91" s="86" t="s">
        <v>356</v>
      </c>
      <c r="E91" s="86" t="s">
        <v>356</v>
      </c>
      <c r="F91" s="86" t="s">
        <v>356</v>
      </c>
      <c r="G91" s="86" t="s">
        <v>356</v>
      </c>
      <c r="H91" s="86" t="s">
        <v>356</v>
      </c>
      <c r="I91" s="86" t="s">
        <v>356</v>
      </c>
      <c r="J91" s="86" t="s">
        <v>356</v>
      </c>
      <c r="K91" s="86" t="s">
        <v>356</v>
      </c>
      <c r="L91" s="86" t="s">
        <v>356</v>
      </c>
      <c r="M91" s="86" t="s">
        <v>356</v>
      </c>
    </row>
    <row r="92" spans="1:13" x14ac:dyDescent="0.15">
      <c r="A92" s="86" t="s">
        <v>314</v>
      </c>
      <c r="B92" s="87" t="s">
        <v>367</v>
      </c>
      <c r="C92" s="86"/>
      <c r="D92" s="86"/>
      <c r="E92" s="86"/>
      <c r="F92" s="86"/>
      <c r="G92" s="86"/>
      <c r="H92" s="86"/>
      <c r="I92" s="86"/>
      <c r="J92" s="86"/>
      <c r="K92" s="86"/>
      <c r="L92" s="86"/>
      <c r="M92" s="86"/>
    </row>
    <row r="93" spans="1:13" x14ac:dyDescent="0.15">
      <c r="A93" s="86" t="s">
        <v>316</v>
      </c>
      <c r="B93" s="87" t="s">
        <v>368</v>
      </c>
      <c r="C93" s="86"/>
      <c r="D93" s="86"/>
      <c r="E93" s="86"/>
      <c r="F93" s="86"/>
      <c r="G93" s="86"/>
      <c r="H93" s="86"/>
      <c r="I93" s="86"/>
      <c r="J93" s="86"/>
      <c r="K93" s="86"/>
      <c r="L93" s="86"/>
      <c r="M93" s="86"/>
    </row>
    <row r="94" spans="1:13" x14ac:dyDescent="0.15">
      <c r="A94" s="86" t="s">
        <v>318</v>
      </c>
      <c r="B94" s="87" t="s">
        <v>369</v>
      </c>
      <c r="C94" s="86"/>
      <c r="D94" s="128"/>
      <c r="E94" s="86"/>
      <c r="F94" s="86"/>
      <c r="G94" s="86"/>
      <c r="H94" s="86"/>
      <c r="I94" s="86"/>
      <c r="J94" s="86"/>
      <c r="K94" s="86"/>
      <c r="L94" s="86"/>
      <c r="M94" s="86"/>
    </row>
    <row r="95" spans="1:13" x14ac:dyDescent="0.15">
      <c r="A95" s="86" t="s">
        <v>320</v>
      </c>
      <c r="B95" s="87" t="s">
        <v>370</v>
      </c>
      <c r="C95" s="86"/>
      <c r="D95" s="86"/>
      <c r="E95" s="86"/>
      <c r="F95" s="86"/>
      <c r="G95" s="86"/>
      <c r="H95" s="86"/>
      <c r="I95" s="86"/>
      <c r="J95" s="86"/>
      <c r="K95" s="86"/>
      <c r="L95" s="86"/>
      <c r="M95" s="86"/>
    </row>
    <row r="96" spans="1:13" x14ac:dyDescent="0.15">
      <c r="A96" s="86" t="s">
        <v>657</v>
      </c>
      <c r="B96" s="87" t="s">
        <v>658</v>
      </c>
      <c r="C96" s="86" t="s">
        <v>356</v>
      </c>
      <c r="D96" s="86" t="s">
        <v>356</v>
      </c>
      <c r="E96" s="86" t="s">
        <v>356</v>
      </c>
      <c r="F96" s="86" t="s">
        <v>356</v>
      </c>
      <c r="G96" s="86" t="s">
        <v>356</v>
      </c>
      <c r="H96" s="86"/>
      <c r="I96" s="86"/>
      <c r="J96" s="86"/>
      <c r="K96" s="86"/>
      <c r="L96" s="86"/>
      <c r="M96" s="86"/>
    </row>
    <row r="97" spans="1:13" x14ac:dyDescent="0.15">
      <c r="A97" s="86" t="s">
        <v>461</v>
      </c>
      <c r="B97" s="87" t="s">
        <v>462</v>
      </c>
      <c r="C97" s="86"/>
      <c r="D97" s="86"/>
      <c r="E97" s="86"/>
      <c r="F97" s="86"/>
      <c r="G97" s="86"/>
      <c r="H97" s="86" t="s">
        <v>356</v>
      </c>
      <c r="I97" s="86" t="s">
        <v>356</v>
      </c>
      <c r="J97" s="86" t="s">
        <v>356</v>
      </c>
      <c r="K97" s="86" t="s">
        <v>356</v>
      </c>
      <c r="L97" s="86" t="s">
        <v>356</v>
      </c>
      <c r="M97" s="86" t="s">
        <v>356</v>
      </c>
    </row>
  </sheetData>
  <mergeCells count="94">
    <mergeCell ref="A56:M56"/>
    <mergeCell ref="A57:A58"/>
    <mergeCell ref="B57:B58"/>
    <mergeCell ref="A76:A77"/>
    <mergeCell ref="B76:B77"/>
    <mergeCell ref="C45:J45"/>
    <mergeCell ref="K45:M45"/>
    <mergeCell ref="A47:M47"/>
    <mergeCell ref="B52:E52"/>
    <mergeCell ref="F52:M52"/>
    <mergeCell ref="B51:E51"/>
    <mergeCell ref="F51:M51"/>
    <mergeCell ref="B53:E53"/>
    <mergeCell ref="F53:M53"/>
    <mergeCell ref="B54:E54"/>
    <mergeCell ref="F54:M54"/>
    <mergeCell ref="B48:E48"/>
    <mergeCell ref="F48:M48"/>
    <mergeCell ref="B49:E49"/>
    <mergeCell ref="F49:M49"/>
    <mergeCell ref="B50:E50"/>
    <mergeCell ref="F50:M50"/>
    <mergeCell ref="C43:J43"/>
    <mergeCell ref="K43:M43"/>
    <mergeCell ref="C44:J44"/>
    <mergeCell ref="C37:J37"/>
    <mergeCell ref="K37:M37"/>
    <mergeCell ref="C38:J38"/>
    <mergeCell ref="K38:M38"/>
    <mergeCell ref="C39:J39"/>
    <mergeCell ref="K39:M39"/>
    <mergeCell ref="C40:J40"/>
    <mergeCell ref="K40:M40"/>
    <mergeCell ref="C41:J41"/>
    <mergeCell ref="K41:M41"/>
    <mergeCell ref="C42:J42"/>
    <mergeCell ref="K42:M42"/>
    <mergeCell ref="K44:M44"/>
    <mergeCell ref="C34:J34"/>
    <mergeCell ref="K34:M34"/>
    <mergeCell ref="C35:J35"/>
    <mergeCell ref="K35:M35"/>
    <mergeCell ref="C36:J36"/>
    <mergeCell ref="K36:M36"/>
    <mergeCell ref="C31:J31"/>
    <mergeCell ref="K31:M31"/>
    <mergeCell ref="C32:J32"/>
    <mergeCell ref="K32:M32"/>
    <mergeCell ref="C33:J33"/>
    <mergeCell ref="K33:M33"/>
    <mergeCell ref="C28:J28"/>
    <mergeCell ref="K28:M28"/>
    <mergeCell ref="C29:J29"/>
    <mergeCell ref="K29:M29"/>
    <mergeCell ref="C30:J30"/>
    <mergeCell ref="K30:M30"/>
    <mergeCell ref="C27:J27"/>
    <mergeCell ref="K27:M27"/>
    <mergeCell ref="C20:D20"/>
    <mergeCell ref="E20:M20"/>
    <mergeCell ref="C21:D21"/>
    <mergeCell ref="E21:M21"/>
    <mergeCell ref="C22:D22"/>
    <mergeCell ref="E22:M22"/>
    <mergeCell ref="A24:M24"/>
    <mergeCell ref="C25:J25"/>
    <mergeCell ref="K25:M25"/>
    <mergeCell ref="C26:J26"/>
    <mergeCell ref="K26:M26"/>
    <mergeCell ref="C17:D17"/>
    <mergeCell ref="E17:M17"/>
    <mergeCell ref="C18:D18"/>
    <mergeCell ref="E18:M18"/>
    <mergeCell ref="C19:D19"/>
    <mergeCell ref="E19:M19"/>
    <mergeCell ref="E14:M14"/>
    <mergeCell ref="C15:D15"/>
    <mergeCell ref="E15:M15"/>
    <mergeCell ref="C16:D16"/>
    <mergeCell ref="E16:M16"/>
    <mergeCell ref="C14:D14"/>
    <mergeCell ref="C13:D13"/>
    <mergeCell ref="E13:M13"/>
    <mergeCell ref="A1:M1"/>
    <mergeCell ref="A2:M2"/>
    <mergeCell ref="A3:M3"/>
    <mergeCell ref="E4:M4"/>
    <mergeCell ref="E5:M5"/>
    <mergeCell ref="E6:M6"/>
    <mergeCell ref="E7:M7"/>
    <mergeCell ref="E8:M8"/>
    <mergeCell ref="E9:M9"/>
    <mergeCell ref="E10:M10"/>
    <mergeCell ref="A12:M12"/>
  </mergeCells>
  <phoneticPr fontId="14"/>
  <conditionalFormatting sqref="C96:G96">
    <cfRule type="cellIs" dxfId="4" priority="1" operator="equal">
      <formula>"○"</formula>
    </cfRule>
  </conditionalFormatting>
  <conditionalFormatting sqref="C59:M75">
    <cfRule type="cellIs" dxfId="3" priority="5" operator="equal">
      <formula>"○"</formula>
    </cfRule>
  </conditionalFormatting>
  <conditionalFormatting sqref="C79:M82">
    <cfRule type="cellIs" dxfId="2" priority="4" operator="equal">
      <formula>"○"</formula>
    </cfRule>
  </conditionalFormatting>
  <conditionalFormatting sqref="C84:M91">
    <cfRule type="cellIs" dxfId="1" priority="3" operator="equal">
      <formula>"○"</formula>
    </cfRule>
  </conditionalFormatting>
  <conditionalFormatting sqref="H97:M97">
    <cfRule type="cellIs" dxfId="0" priority="2" operator="equal">
      <formula>"○"</formula>
    </cfRule>
  </conditionalFormatting>
  <pageMargins left="0.7" right="0.7" top="0.75" bottom="0.75" header="0.3" footer="0.3"/>
  <pageSetup paperSize="9" scale="65" fitToHeight="0" orientation="portrait" r:id="rId1"/>
  <rowBreaks count="1" manualBreakCount="1">
    <brk id="43" max="16383" man="1"/>
  </rowBreaks>
  <ignoredErrors>
    <ignoredError sqref="F5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4B7D-E1FB-4706-A1A8-C3723E480B0E}">
  <sheetPr codeName="Sheet4">
    <pageSetUpPr fitToPage="1"/>
  </sheetPr>
  <dimension ref="A1:BA153"/>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496</v>
      </c>
      <c r="M2" s="244"/>
      <c r="N2" s="244"/>
      <c r="O2" s="244"/>
      <c r="P2" s="244"/>
      <c r="Q2" s="244"/>
      <c r="R2" s="244"/>
      <c r="S2" s="245" t="s">
        <v>128</v>
      </c>
      <c r="T2" s="246"/>
      <c r="U2" s="246"/>
      <c r="V2" s="246"/>
      <c r="W2" s="246"/>
      <c r="X2" s="246"/>
    </row>
    <row r="3" spans="1:53" s="100" customFormat="1" ht="60" customHeight="1" x14ac:dyDescent="0.15">
      <c r="A3" s="240"/>
      <c r="B3" s="240"/>
      <c r="C3" s="240"/>
      <c r="D3" s="240"/>
      <c r="E3" s="240"/>
      <c r="F3" s="240"/>
      <c r="G3" s="240"/>
      <c r="H3" s="240"/>
      <c r="I3" s="240"/>
      <c r="J3" s="240"/>
      <c r="K3" s="240"/>
      <c r="L3" s="243" t="s">
        <v>79</v>
      </c>
      <c r="M3" s="244"/>
      <c r="N3" s="244"/>
      <c r="O3" s="244"/>
      <c r="P3" s="244"/>
      <c r="Q3" s="244"/>
      <c r="R3" s="244"/>
      <c r="S3" s="246"/>
      <c r="T3" s="246"/>
      <c r="U3" s="246"/>
      <c r="V3" s="246"/>
      <c r="W3" s="246"/>
      <c r="X3" s="246"/>
    </row>
    <row r="5" spans="1:53" s="1" customFormat="1" x14ac:dyDescent="0.15">
      <c r="A5" s="237" t="s">
        <v>3</v>
      </c>
      <c r="B5" s="238"/>
      <c r="C5" s="238"/>
      <c r="D5" s="238"/>
      <c r="E5" s="238"/>
      <c r="F5" s="238"/>
      <c r="G5" s="239"/>
    </row>
    <row r="6" spans="1:53" s="1" customFormat="1" ht="13.5" customHeight="1" x14ac:dyDescent="0.15">
      <c r="A6" s="190" t="s">
        <v>129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row>
    <row r="7" spans="1:53" s="1" customFormat="1" ht="13.5" customHeight="1" x14ac:dyDescent="0.1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row>
    <row r="8" spans="1:53" s="1" customFormat="1" ht="13.5" customHeight="1" x14ac:dyDescent="0.1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row>
    <row r="9" spans="1:53" s="1" customFormat="1" ht="13.5" customHeight="1" x14ac:dyDescent="0.15">
      <c r="A9" s="237" t="s">
        <v>4</v>
      </c>
      <c r="B9" s="238"/>
      <c r="C9" s="238"/>
      <c r="D9" s="238"/>
      <c r="E9" s="238"/>
      <c r="F9" s="238"/>
      <c r="G9" s="239"/>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4"/>
    </row>
    <row r="10" spans="1:53" x14ac:dyDescent="0.15">
      <c r="A10" s="225" t="s">
        <v>5</v>
      </c>
      <c r="B10" s="226"/>
      <c r="C10" s="226"/>
      <c r="D10" s="226"/>
      <c r="E10" s="226"/>
      <c r="F10" s="226"/>
      <c r="G10" s="226"/>
      <c r="H10" s="226"/>
      <c r="I10" s="227"/>
      <c r="J10" s="143" t="s">
        <v>130</v>
      </c>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4"/>
    </row>
    <row r="11" spans="1:53" x14ac:dyDescent="0.15">
      <c r="A11" s="225" t="s">
        <v>6</v>
      </c>
      <c r="B11" s="226"/>
      <c r="C11" s="226"/>
      <c r="D11" s="226"/>
      <c r="E11" s="226"/>
      <c r="F11" s="226"/>
      <c r="G11" s="226"/>
      <c r="H11" s="226"/>
      <c r="I11" s="227"/>
      <c r="J11" s="143" t="s">
        <v>131</v>
      </c>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4"/>
    </row>
    <row r="12" spans="1:53" x14ac:dyDescent="0.15">
      <c r="A12" s="225" t="s">
        <v>7</v>
      </c>
      <c r="B12" s="226"/>
      <c r="C12" s="226"/>
      <c r="D12" s="226"/>
      <c r="E12" s="226"/>
      <c r="F12" s="226"/>
      <c r="G12" s="226"/>
      <c r="H12" s="226"/>
      <c r="I12" s="227"/>
      <c r="J12" s="228" t="s">
        <v>396</v>
      </c>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row>
    <row r="13" spans="1:53" s="101" customFormat="1" ht="30.75" customHeight="1" x14ac:dyDescent="0.15">
      <c r="A13" s="247" t="s">
        <v>8</v>
      </c>
      <c r="B13" s="248"/>
      <c r="C13" s="248"/>
      <c r="D13" s="248"/>
      <c r="E13" s="248"/>
      <c r="F13" s="248"/>
      <c r="G13" s="248"/>
      <c r="H13" s="248"/>
      <c r="I13" s="249"/>
      <c r="J13" s="250"/>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row>
    <row r="14" spans="1:53"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row>
    <row r="15" spans="1:53"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x14ac:dyDescent="0.15">
      <c r="A16" s="165" t="s">
        <v>10</v>
      </c>
      <c r="B16" s="167"/>
      <c r="C16" s="165" t="s">
        <v>11</v>
      </c>
      <c r="D16" s="166"/>
      <c r="E16" s="166"/>
      <c r="F16" s="166"/>
      <c r="G16" s="166"/>
      <c r="H16" s="166"/>
      <c r="I16" s="166"/>
      <c r="J16" s="166"/>
      <c r="K16" s="166"/>
      <c r="L16" s="167"/>
      <c r="M16" s="165" t="s">
        <v>12</v>
      </c>
      <c r="N16" s="166"/>
      <c r="O16" s="166"/>
      <c r="P16" s="166"/>
      <c r="Q16" s="167"/>
      <c r="R16" s="165" t="s">
        <v>13</v>
      </c>
      <c r="S16" s="166"/>
      <c r="T16" s="166"/>
      <c r="U16" s="166"/>
      <c r="V16" s="166"/>
      <c r="W16" s="166"/>
      <c r="X16" s="166"/>
      <c r="Y16" s="166"/>
      <c r="Z16" s="167"/>
      <c r="AA16" s="165" t="s">
        <v>14</v>
      </c>
      <c r="AB16" s="166"/>
      <c r="AC16" s="166"/>
      <c r="AD16" s="166"/>
      <c r="AE16" s="167"/>
      <c r="AF16" s="165" t="s">
        <v>15</v>
      </c>
      <c r="AG16" s="167"/>
      <c r="AH16" s="165" t="s">
        <v>16</v>
      </c>
      <c r="AI16" s="166"/>
      <c r="AJ16" s="166"/>
      <c r="AK16" s="166"/>
      <c r="AL16" s="166"/>
      <c r="AM16" s="167"/>
      <c r="AN16" s="171" t="s">
        <v>17</v>
      </c>
      <c r="AO16" s="172"/>
      <c r="AP16" s="172"/>
      <c r="AQ16" s="173"/>
      <c r="AR16" s="165" t="s">
        <v>18</v>
      </c>
      <c r="AS16" s="166"/>
      <c r="AT16" s="166"/>
      <c r="AU16" s="166"/>
      <c r="AV16" s="166"/>
      <c r="AW16" s="166"/>
      <c r="AX16" s="166"/>
      <c r="AY16" s="166"/>
      <c r="AZ16" s="166"/>
      <c r="BA16" s="167"/>
    </row>
    <row r="17" spans="1:53" x14ac:dyDescent="0.15">
      <c r="A17" s="168"/>
      <c r="B17" s="170"/>
      <c r="C17" s="168"/>
      <c r="D17" s="169"/>
      <c r="E17" s="169"/>
      <c r="F17" s="169"/>
      <c r="G17" s="169"/>
      <c r="H17" s="169"/>
      <c r="I17" s="169"/>
      <c r="J17" s="169"/>
      <c r="K17" s="169"/>
      <c r="L17" s="170"/>
      <c r="M17" s="168"/>
      <c r="N17" s="169"/>
      <c r="O17" s="169"/>
      <c r="P17" s="169"/>
      <c r="Q17" s="170"/>
      <c r="R17" s="168"/>
      <c r="S17" s="169"/>
      <c r="T17" s="169"/>
      <c r="U17" s="169"/>
      <c r="V17" s="169"/>
      <c r="W17" s="169"/>
      <c r="X17" s="169"/>
      <c r="Y17" s="169"/>
      <c r="Z17" s="170"/>
      <c r="AA17" s="168"/>
      <c r="AB17" s="169"/>
      <c r="AC17" s="169"/>
      <c r="AD17" s="169"/>
      <c r="AE17" s="170"/>
      <c r="AF17" s="168"/>
      <c r="AG17" s="170"/>
      <c r="AH17" s="168"/>
      <c r="AI17" s="169"/>
      <c r="AJ17" s="169"/>
      <c r="AK17" s="169"/>
      <c r="AL17" s="169"/>
      <c r="AM17" s="170"/>
      <c r="AN17" s="171" t="s">
        <v>19</v>
      </c>
      <c r="AO17" s="174"/>
      <c r="AP17" s="171" t="s">
        <v>20</v>
      </c>
      <c r="AQ17" s="174"/>
      <c r="AR17" s="168"/>
      <c r="AS17" s="169"/>
      <c r="AT17" s="169"/>
      <c r="AU17" s="169"/>
      <c r="AV17" s="169"/>
      <c r="AW17" s="169"/>
      <c r="AX17" s="169"/>
      <c r="AY17" s="169"/>
      <c r="AZ17" s="169"/>
      <c r="BA17" s="170"/>
    </row>
    <row r="18" spans="1:53" ht="13.5" customHeight="1" x14ac:dyDescent="0.15">
      <c r="A18" s="285">
        <v>1</v>
      </c>
      <c r="B18" s="286"/>
      <c r="C18" s="220" t="s">
        <v>372</v>
      </c>
      <c r="D18" s="221"/>
      <c r="E18" s="221"/>
      <c r="F18" s="221"/>
      <c r="G18" s="221"/>
      <c r="H18" s="221"/>
      <c r="I18" s="221"/>
      <c r="J18" s="221"/>
      <c r="K18" s="221"/>
      <c r="L18" s="221"/>
      <c r="M18" s="218" t="s">
        <v>21</v>
      </c>
      <c r="N18" s="219"/>
      <c r="O18" s="219"/>
      <c r="P18" s="219"/>
      <c r="Q18" s="219"/>
      <c r="R18" s="220" t="s">
        <v>373</v>
      </c>
      <c r="S18" s="221"/>
      <c r="T18" s="221"/>
      <c r="U18" s="221"/>
      <c r="V18" s="221"/>
      <c r="W18" s="221"/>
      <c r="X18" s="221"/>
      <c r="Y18" s="221"/>
      <c r="Z18" s="221"/>
      <c r="AA18" s="195" t="s">
        <v>95</v>
      </c>
      <c r="AB18" s="196"/>
      <c r="AC18" s="196"/>
      <c r="AD18" s="196"/>
      <c r="AE18" s="196"/>
      <c r="AF18" s="222">
        <v>4096</v>
      </c>
      <c r="AG18" s="223"/>
      <c r="AH18" s="220" t="s">
        <v>22</v>
      </c>
      <c r="AI18" s="221"/>
      <c r="AJ18" s="221"/>
      <c r="AK18" s="221"/>
      <c r="AL18" s="221"/>
      <c r="AM18" s="221"/>
      <c r="AN18" s="218">
        <v>1</v>
      </c>
      <c r="AO18" s="219"/>
      <c r="AP18" s="218">
        <v>1</v>
      </c>
      <c r="AQ18" s="219"/>
      <c r="AR18" s="229" t="s">
        <v>374</v>
      </c>
      <c r="AS18" s="230"/>
      <c r="AT18" s="230"/>
      <c r="AU18" s="230"/>
      <c r="AV18" s="230"/>
      <c r="AW18" s="230"/>
      <c r="AX18" s="230"/>
      <c r="AY18" s="230"/>
      <c r="AZ18" s="230"/>
      <c r="BA18" s="230"/>
    </row>
    <row r="19" spans="1:53" ht="13.5" customHeight="1" x14ac:dyDescent="0.15">
      <c r="A19" s="209" t="s">
        <v>24</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13.5" customHeight="1" x14ac:dyDescent="0.15">
      <c r="A20" s="199" t="s">
        <v>552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1"/>
    </row>
    <row r="21" spans="1:53" ht="13.5" customHeight="1" x14ac:dyDescent="0.15">
      <c r="A21" s="212"/>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4"/>
    </row>
    <row r="22" spans="1:53" ht="13.5" customHeight="1" x14ac:dyDescent="0.15">
      <c r="A22" s="212"/>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4"/>
    </row>
    <row r="23" spans="1:53" ht="13.5" customHeight="1" x14ac:dyDescent="0.15">
      <c r="A23" s="212"/>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4"/>
    </row>
    <row r="24" spans="1:53" ht="13.5" customHeight="1" x14ac:dyDescent="0.15">
      <c r="A24" s="212"/>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4"/>
    </row>
    <row r="25" spans="1:53" ht="13.5" customHeight="1" x14ac:dyDescent="0.15">
      <c r="A25" s="212"/>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4"/>
    </row>
    <row r="26" spans="1:53" ht="13.5" customHeight="1" x14ac:dyDescent="0.15">
      <c r="A26" s="212"/>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4"/>
    </row>
    <row r="27" spans="1:53" ht="13.5" customHeight="1" x14ac:dyDescent="0.15">
      <c r="A27" s="215"/>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7"/>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x14ac:dyDescent="0.15">
      <c r="A29" s="237" t="s">
        <v>25</v>
      </c>
      <c r="B29" s="238"/>
      <c r="C29" s="238"/>
      <c r="D29" s="238"/>
      <c r="E29" s="238"/>
      <c r="F29" s="238"/>
      <c r="G29" s="239"/>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x14ac:dyDescent="0.15">
      <c r="A33" s="254" t="s">
        <v>32</v>
      </c>
      <c r="B33" s="255"/>
      <c r="C33" s="255"/>
      <c r="D33" s="255"/>
      <c r="E33" s="255"/>
      <c r="F33" s="255"/>
      <c r="G33" s="255"/>
      <c r="H33" s="255"/>
      <c r="I33" s="255"/>
      <c r="J33" s="255"/>
      <c r="K33" s="255"/>
      <c r="L33" s="255"/>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4"/>
    </row>
    <row r="34" spans="1:53" x14ac:dyDescent="0.15">
      <c r="A34" s="165" t="s">
        <v>10</v>
      </c>
      <c r="B34" s="167"/>
      <c r="C34" s="165" t="s">
        <v>11</v>
      </c>
      <c r="D34" s="166"/>
      <c r="E34" s="166"/>
      <c r="F34" s="166"/>
      <c r="G34" s="166"/>
      <c r="H34" s="166"/>
      <c r="I34" s="166"/>
      <c r="J34" s="166"/>
      <c r="K34" s="166"/>
      <c r="L34" s="167"/>
      <c r="M34" s="165" t="s">
        <v>12</v>
      </c>
      <c r="N34" s="166"/>
      <c r="O34" s="166"/>
      <c r="P34" s="166"/>
      <c r="Q34" s="167"/>
      <c r="R34" s="165" t="s">
        <v>13</v>
      </c>
      <c r="S34" s="166"/>
      <c r="T34" s="166"/>
      <c r="U34" s="166"/>
      <c r="V34" s="166"/>
      <c r="W34" s="166"/>
      <c r="X34" s="166"/>
      <c r="Y34" s="166"/>
      <c r="Z34" s="167"/>
      <c r="AA34" s="165" t="s">
        <v>14</v>
      </c>
      <c r="AB34" s="166"/>
      <c r="AC34" s="166"/>
      <c r="AD34" s="166"/>
      <c r="AE34" s="167"/>
      <c r="AF34" s="165" t="s">
        <v>15</v>
      </c>
      <c r="AG34" s="167"/>
      <c r="AH34" s="165" t="s">
        <v>16</v>
      </c>
      <c r="AI34" s="166"/>
      <c r="AJ34" s="166"/>
      <c r="AK34" s="166"/>
      <c r="AL34" s="166"/>
      <c r="AM34" s="167"/>
      <c r="AN34" s="171" t="s">
        <v>17</v>
      </c>
      <c r="AO34" s="172"/>
      <c r="AP34" s="172"/>
      <c r="AQ34" s="173"/>
      <c r="AR34" s="165" t="s">
        <v>18</v>
      </c>
      <c r="AS34" s="166"/>
      <c r="AT34" s="166"/>
      <c r="AU34" s="166"/>
      <c r="AV34" s="166"/>
      <c r="AW34" s="166"/>
      <c r="AX34" s="166"/>
      <c r="AY34" s="166"/>
      <c r="AZ34" s="166"/>
      <c r="BA34" s="167"/>
    </row>
    <row r="35" spans="1:53" x14ac:dyDescent="0.15">
      <c r="A35" s="168"/>
      <c r="B35" s="170"/>
      <c r="C35" s="168"/>
      <c r="D35" s="169"/>
      <c r="E35" s="169"/>
      <c r="F35" s="169"/>
      <c r="G35" s="169"/>
      <c r="H35" s="169"/>
      <c r="I35" s="169"/>
      <c r="J35" s="169"/>
      <c r="K35" s="169"/>
      <c r="L35" s="170"/>
      <c r="M35" s="168"/>
      <c r="N35" s="169"/>
      <c r="O35" s="169"/>
      <c r="P35" s="169"/>
      <c r="Q35" s="170"/>
      <c r="R35" s="168"/>
      <c r="S35" s="169"/>
      <c r="T35" s="169"/>
      <c r="U35" s="169"/>
      <c r="V35" s="169"/>
      <c r="W35" s="169"/>
      <c r="X35" s="169"/>
      <c r="Y35" s="169"/>
      <c r="Z35" s="170"/>
      <c r="AA35" s="168"/>
      <c r="AB35" s="169"/>
      <c r="AC35" s="169"/>
      <c r="AD35" s="169"/>
      <c r="AE35" s="170"/>
      <c r="AF35" s="168"/>
      <c r="AG35" s="170"/>
      <c r="AH35" s="168"/>
      <c r="AI35" s="169"/>
      <c r="AJ35" s="169"/>
      <c r="AK35" s="169"/>
      <c r="AL35" s="169"/>
      <c r="AM35" s="170"/>
      <c r="AN35" s="171" t="s">
        <v>19</v>
      </c>
      <c r="AO35" s="174"/>
      <c r="AP35" s="171" t="s">
        <v>20</v>
      </c>
      <c r="AQ35" s="174"/>
      <c r="AR35" s="168"/>
      <c r="AS35" s="169"/>
      <c r="AT35" s="169"/>
      <c r="AU35" s="169"/>
      <c r="AV35" s="169"/>
      <c r="AW35" s="169"/>
      <c r="AX35" s="169"/>
      <c r="AY35" s="169"/>
      <c r="AZ35" s="169"/>
      <c r="BA35" s="170"/>
    </row>
    <row r="36" spans="1:53" ht="54" customHeight="1" x14ac:dyDescent="0.15">
      <c r="A36" s="187">
        <v>1</v>
      </c>
      <c r="B36" s="188"/>
      <c r="C36" s="281" t="s">
        <v>69</v>
      </c>
      <c r="D36" s="282"/>
      <c r="E36" s="282"/>
      <c r="F36" s="282"/>
      <c r="G36" s="282"/>
      <c r="H36" s="282"/>
      <c r="I36" s="282"/>
      <c r="J36" s="282"/>
      <c r="K36" s="282"/>
      <c r="L36" s="282"/>
      <c r="M36" s="189" t="s">
        <v>59</v>
      </c>
      <c r="N36" s="189"/>
      <c r="O36" s="189"/>
      <c r="P36" s="189"/>
      <c r="Q36" s="189"/>
      <c r="R36" s="189" t="s">
        <v>578</v>
      </c>
      <c r="S36" s="224"/>
      <c r="T36" s="224"/>
      <c r="U36" s="224"/>
      <c r="V36" s="224"/>
      <c r="W36" s="224"/>
      <c r="X36" s="224"/>
      <c r="Y36" s="224"/>
      <c r="Z36" s="224"/>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98</v>
      </c>
      <c r="AS36" s="190"/>
      <c r="AT36" s="190"/>
      <c r="AU36" s="190"/>
      <c r="AV36" s="190"/>
      <c r="AW36" s="190"/>
      <c r="AX36" s="190"/>
      <c r="AY36" s="190"/>
      <c r="AZ36" s="190"/>
      <c r="BA36" s="190"/>
    </row>
    <row r="37" spans="1:53" ht="54" customHeight="1" x14ac:dyDescent="0.15">
      <c r="A37" s="187">
        <v>2</v>
      </c>
      <c r="B37" s="188"/>
      <c r="C37" s="34"/>
      <c r="D37" s="233" t="s">
        <v>68</v>
      </c>
      <c r="E37" s="234"/>
      <c r="F37" s="234"/>
      <c r="G37" s="234"/>
      <c r="H37" s="234"/>
      <c r="I37" s="234"/>
      <c r="J37" s="234"/>
      <c r="K37" s="234"/>
      <c r="L37" s="234"/>
      <c r="M37" s="189" t="s">
        <v>226</v>
      </c>
      <c r="N37" s="189"/>
      <c r="O37" s="189"/>
      <c r="P37" s="189"/>
      <c r="Q37" s="189"/>
      <c r="R37" s="189" t="s">
        <v>401</v>
      </c>
      <c r="S37" s="224"/>
      <c r="T37" s="224"/>
      <c r="U37" s="224"/>
      <c r="V37" s="224"/>
      <c r="W37" s="224"/>
      <c r="X37" s="224"/>
      <c r="Y37" s="224"/>
      <c r="Z37" s="224"/>
      <c r="AA37" s="189" t="s">
        <v>46</v>
      </c>
      <c r="AB37" s="189"/>
      <c r="AC37" s="189"/>
      <c r="AD37" s="189"/>
      <c r="AE37" s="189"/>
      <c r="AF37" s="195">
        <v>10</v>
      </c>
      <c r="AG37" s="195"/>
      <c r="AH37" s="195" t="s">
        <v>23</v>
      </c>
      <c r="AI37" s="195"/>
      <c r="AJ37" s="195"/>
      <c r="AK37" s="195"/>
      <c r="AL37" s="195"/>
      <c r="AM37" s="195"/>
      <c r="AN37" s="190">
        <v>1</v>
      </c>
      <c r="AO37" s="190"/>
      <c r="AP37" s="190">
        <v>1</v>
      </c>
      <c r="AQ37" s="190"/>
      <c r="AR37" s="208"/>
      <c r="AS37" s="208"/>
      <c r="AT37" s="208"/>
      <c r="AU37" s="208"/>
      <c r="AV37" s="208"/>
      <c r="AW37" s="208"/>
      <c r="AX37" s="208"/>
      <c r="AY37" s="208"/>
      <c r="AZ37" s="208"/>
      <c r="BA37" s="208"/>
    </row>
    <row r="38" spans="1:53" ht="54" customHeight="1" x14ac:dyDescent="0.15">
      <c r="A38" s="187">
        <v>3</v>
      </c>
      <c r="B38" s="188"/>
      <c r="C38" s="35"/>
      <c r="D38" s="233" t="s">
        <v>227</v>
      </c>
      <c r="E38" s="234"/>
      <c r="F38" s="234"/>
      <c r="G38" s="234"/>
      <c r="H38" s="234"/>
      <c r="I38" s="234"/>
      <c r="J38" s="234"/>
      <c r="K38" s="234"/>
      <c r="L38" s="234"/>
      <c r="M38" s="189" t="s">
        <v>37</v>
      </c>
      <c r="N38" s="189"/>
      <c r="O38" s="189"/>
      <c r="P38" s="189"/>
      <c r="Q38" s="189"/>
      <c r="R38" s="189" t="s">
        <v>399</v>
      </c>
      <c r="S38" s="224"/>
      <c r="T38" s="224"/>
      <c r="U38" s="224"/>
      <c r="V38" s="224"/>
      <c r="W38" s="224"/>
      <c r="X38" s="224"/>
      <c r="Y38" s="224"/>
      <c r="Z38" s="224"/>
      <c r="AA38" s="189" t="s">
        <v>46</v>
      </c>
      <c r="AB38" s="189"/>
      <c r="AC38" s="189"/>
      <c r="AD38" s="189"/>
      <c r="AE38" s="189"/>
      <c r="AF38" s="195">
        <v>2</v>
      </c>
      <c r="AG38" s="195"/>
      <c r="AH38" s="195" t="s">
        <v>23</v>
      </c>
      <c r="AI38" s="195"/>
      <c r="AJ38" s="195"/>
      <c r="AK38" s="195"/>
      <c r="AL38" s="195"/>
      <c r="AM38" s="195"/>
      <c r="AN38" s="190">
        <v>1</v>
      </c>
      <c r="AO38" s="190"/>
      <c r="AP38" s="190">
        <v>1</v>
      </c>
      <c r="AQ38" s="190"/>
      <c r="AR38" s="208"/>
      <c r="AS38" s="208"/>
      <c r="AT38" s="208"/>
      <c r="AU38" s="208"/>
      <c r="AV38" s="208"/>
      <c r="AW38" s="208"/>
      <c r="AX38" s="208"/>
      <c r="AY38" s="208"/>
      <c r="AZ38" s="208"/>
      <c r="BA38" s="208"/>
    </row>
    <row r="39" spans="1:53" ht="54" customHeight="1" x14ac:dyDescent="0.15">
      <c r="A39" s="187">
        <v>4</v>
      </c>
      <c r="B39" s="188"/>
      <c r="C39" s="235" t="s">
        <v>177</v>
      </c>
      <c r="D39" s="236"/>
      <c r="E39" s="236"/>
      <c r="F39" s="236"/>
      <c r="G39" s="236"/>
      <c r="H39" s="236"/>
      <c r="I39" s="236"/>
      <c r="J39" s="236"/>
      <c r="K39" s="236"/>
      <c r="L39" s="236"/>
      <c r="M39" s="189" t="s">
        <v>59</v>
      </c>
      <c r="N39" s="189"/>
      <c r="O39" s="189"/>
      <c r="P39" s="189"/>
      <c r="Q39" s="189"/>
      <c r="R39" s="189" t="s">
        <v>579</v>
      </c>
      <c r="S39" s="224"/>
      <c r="T39" s="224"/>
      <c r="U39" s="224"/>
      <c r="V39" s="224"/>
      <c r="W39" s="224"/>
      <c r="X39" s="224"/>
      <c r="Y39" s="224"/>
      <c r="Z39" s="224"/>
      <c r="AA39" s="189" t="s">
        <v>59</v>
      </c>
      <c r="AB39" s="189"/>
      <c r="AC39" s="189"/>
      <c r="AD39" s="189"/>
      <c r="AE39" s="189"/>
      <c r="AF39" s="190" t="s">
        <v>59</v>
      </c>
      <c r="AG39" s="190"/>
      <c r="AH39" s="189" t="s">
        <v>31</v>
      </c>
      <c r="AI39" s="189"/>
      <c r="AJ39" s="189"/>
      <c r="AK39" s="189"/>
      <c r="AL39" s="189"/>
      <c r="AM39" s="189"/>
      <c r="AN39" s="190">
        <v>1</v>
      </c>
      <c r="AO39" s="190"/>
      <c r="AP39" s="190">
        <v>1</v>
      </c>
      <c r="AQ39" s="190"/>
      <c r="AR39" s="190" t="s">
        <v>98</v>
      </c>
      <c r="AS39" s="190"/>
      <c r="AT39" s="190"/>
      <c r="AU39" s="190"/>
      <c r="AV39" s="190"/>
      <c r="AW39" s="190"/>
      <c r="AX39" s="190"/>
      <c r="AY39" s="190"/>
      <c r="AZ39" s="190"/>
      <c r="BA39" s="190"/>
    </row>
    <row r="40" spans="1:53" ht="54" customHeight="1" x14ac:dyDescent="0.15">
      <c r="A40" s="187">
        <v>5</v>
      </c>
      <c r="B40" s="188"/>
      <c r="C40" s="36"/>
      <c r="D40" s="231" t="s">
        <v>88</v>
      </c>
      <c r="E40" s="231"/>
      <c r="F40" s="231"/>
      <c r="G40" s="231"/>
      <c r="H40" s="231"/>
      <c r="I40" s="231"/>
      <c r="J40" s="231"/>
      <c r="K40" s="231"/>
      <c r="L40" s="232"/>
      <c r="M40" s="189" t="s">
        <v>226</v>
      </c>
      <c r="N40" s="189"/>
      <c r="O40" s="189"/>
      <c r="P40" s="189"/>
      <c r="Q40" s="189"/>
      <c r="R40" s="189" t="s">
        <v>401</v>
      </c>
      <c r="S40" s="224"/>
      <c r="T40" s="224"/>
      <c r="U40" s="224"/>
      <c r="V40" s="224"/>
      <c r="W40" s="224"/>
      <c r="X40" s="224"/>
      <c r="Y40" s="224"/>
      <c r="Z40" s="224"/>
      <c r="AA40" s="189" t="s">
        <v>46</v>
      </c>
      <c r="AB40" s="189"/>
      <c r="AC40" s="189"/>
      <c r="AD40" s="189"/>
      <c r="AE40" s="189"/>
      <c r="AF40" s="195">
        <v>10</v>
      </c>
      <c r="AG40" s="195"/>
      <c r="AH40" s="195" t="s">
        <v>23</v>
      </c>
      <c r="AI40" s="195"/>
      <c r="AJ40" s="195"/>
      <c r="AK40" s="195"/>
      <c r="AL40" s="195"/>
      <c r="AM40" s="195"/>
      <c r="AN40" s="190">
        <v>1</v>
      </c>
      <c r="AO40" s="190"/>
      <c r="AP40" s="190">
        <v>1</v>
      </c>
      <c r="AQ40" s="190"/>
      <c r="AR40" s="208"/>
      <c r="AS40" s="208"/>
      <c r="AT40" s="208"/>
      <c r="AU40" s="208"/>
      <c r="AV40" s="208"/>
      <c r="AW40" s="208"/>
      <c r="AX40" s="208"/>
      <c r="AY40" s="208"/>
      <c r="AZ40" s="208"/>
      <c r="BA40" s="208"/>
    </row>
    <row r="41" spans="1:53" ht="54" customHeight="1" x14ac:dyDescent="0.15">
      <c r="A41" s="187">
        <v>6</v>
      </c>
      <c r="B41" s="188"/>
      <c r="C41" s="67"/>
      <c r="D41" s="233" t="s">
        <v>227</v>
      </c>
      <c r="E41" s="234"/>
      <c r="F41" s="234"/>
      <c r="G41" s="234"/>
      <c r="H41" s="234"/>
      <c r="I41" s="234"/>
      <c r="J41" s="234"/>
      <c r="K41" s="234"/>
      <c r="L41" s="234"/>
      <c r="M41" s="189" t="s">
        <v>37</v>
      </c>
      <c r="N41" s="189"/>
      <c r="O41" s="189"/>
      <c r="P41" s="189"/>
      <c r="Q41" s="189"/>
      <c r="R41" s="189" t="s">
        <v>399</v>
      </c>
      <c r="S41" s="224"/>
      <c r="T41" s="224"/>
      <c r="U41" s="224"/>
      <c r="V41" s="224"/>
      <c r="W41" s="224"/>
      <c r="X41" s="224"/>
      <c r="Y41" s="224"/>
      <c r="Z41" s="224"/>
      <c r="AA41" s="189" t="s">
        <v>46</v>
      </c>
      <c r="AB41" s="189"/>
      <c r="AC41" s="189"/>
      <c r="AD41" s="189"/>
      <c r="AE41" s="189"/>
      <c r="AF41" s="195">
        <v>2</v>
      </c>
      <c r="AG41" s="195"/>
      <c r="AH41" s="195" t="s">
        <v>23</v>
      </c>
      <c r="AI41" s="195"/>
      <c r="AJ41" s="195"/>
      <c r="AK41" s="195"/>
      <c r="AL41" s="195"/>
      <c r="AM41" s="195"/>
      <c r="AN41" s="190">
        <v>1</v>
      </c>
      <c r="AO41" s="190"/>
      <c r="AP41" s="190">
        <v>1</v>
      </c>
      <c r="AQ41" s="190"/>
      <c r="AR41" s="208"/>
      <c r="AS41" s="208"/>
      <c r="AT41" s="208"/>
      <c r="AU41" s="208"/>
      <c r="AV41" s="208"/>
      <c r="AW41" s="208"/>
      <c r="AX41" s="208"/>
      <c r="AY41" s="208"/>
      <c r="AZ41" s="208"/>
      <c r="BA41" s="208"/>
    </row>
    <row r="42" spans="1:53" ht="54" customHeight="1" x14ac:dyDescent="0.15">
      <c r="A42" s="187">
        <v>7</v>
      </c>
      <c r="B42" s="188"/>
      <c r="C42" s="37" t="s">
        <v>78</v>
      </c>
      <c r="D42" s="38"/>
      <c r="E42" s="38"/>
      <c r="F42" s="38"/>
      <c r="G42" s="38"/>
      <c r="H42" s="38"/>
      <c r="I42" s="38"/>
      <c r="J42" s="38"/>
      <c r="K42" s="38"/>
      <c r="L42" s="38"/>
      <c r="M42" s="189" t="s">
        <v>59</v>
      </c>
      <c r="N42" s="189"/>
      <c r="O42" s="189"/>
      <c r="P42" s="189"/>
      <c r="Q42" s="189"/>
      <c r="R42" s="189" t="s">
        <v>404</v>
      </c>
      <c r="S42" s="224"/>
      <c r="T42" s="224"/>
      <c r="U42" s="224"/>
      <c r="V42" s="224"/>
      <c r="W42" s="224"/>
      <c r="X42" s="224"/>
      <c r="Y42" s="224"/>
      <c r="Z42" s="224"/>
      <c r="AA42" s="189" t="s">
        <v>59</v>
      </c>
      <c r="AB42" s="189"/>
      <c r="AC42" s="189"/>
      <c r="AD42" s="189"/>
      <c r="AE42" s="189"/>
      <c r="AF42" s="190" t="s">
        <v>59</v>
      </c>
      <c r="AG42" s="190"/>
      <c r="AH42" s="189" t="s">
        <v>31</v>
      </c>
      <c r="AI42" s="189"/>
      <c r="AJ42" s="189"/>
      <c r="AK42" s="189"/>
      <c r="AL42" s="189"/>
      <c r="AM42" s="189"/>
      <c r="AN42" s="195">
        <v>1</v>
      </c>
      <c r="AO42" s="195"/>
      <c r="AP42" s="190">
        <v>1</v>
      </c>
      <c r="AQ42" s="190"/>
      <c r="AR42" s="190" t="s">
        <v>98</v>
      </c>
      <c r="AS42" s="190"/>
      <c r="AT42" s="190"/>
      <c r="AU42" s="190"/>
      <c r="AV42" s="190"/>
      <c r="AW42" s="190"/>
      <c r="AX42" s="190"/>
      <c r="AY42" s="190"/>
      <c r="AZ42" s="190"/>
      <c r="BA42" s="190"/>
    </row>
    <row r="43" spans="1:53" ht="54" customHeight="1" x14ac:dyDescent="0.15">
      <c r="A43" s="187">
        <v>8</v>
      </c>
      <c r="B43" s="188"/>
      <c r="C43" s="43"/>
      <c r="D43" s="233" t="s">
        <v>86</v>
      </c>
      <c r="E43" s="234"/>
      <c r="F43" s="234"/>
      <c r="G43" s="234"/>
      <c r="H43" s="234"/>
      <c r="I43" s="234"/>
      <c r="J43" s="234"/>
      <c r="K43" s="234"/>
      <c r="L43" s="234"/>
      <c r="M43" s="189" t="s">
        <v>225</v>
      </c>
      <c r="N43" s="189"/>
      <c r="O43" s="189"/>
      <c r="P43" s="189"/>
      <c r="Q43" s="189"/>
      <c r="R43" s="189" t="s">
        <v>132</v>
      </c>
      <c r="S43" s="224"/>
      <c r="T43" s="224"/>
      <c r="U43" s="224"/>
      <c r="V43" s="224"/>
      <c r="W43" s="224"/>
      <c r="X43" s="224"/>
      <c r="Y43" s="224"/>
      <c r="Z43" s="224"/>
      <c r="AA43" s="189" t="s">
        <v>46</v>
      </c>
      <c r="AB43" s="189"/>
      <c r="AC43" s="189"/>
      <c r="AD43" s="189"/>
      <c r="AE43" s="189"/>
      <c r="AF43" s="195">
        <v>1000</v>
      </c>
      <c r="AG43" s="195"/>
      <c r="AH43" s="277" t="s">
        <v>89</v>
      </c>
      <c r="AI43" s="277"/>
      <c r="AJ43" s="277"/>
      <c r="AK43" s="277"/>
      <c r="AL43" s="277"/>
      <c r="AM43" s="277"/>
      <c r="AN43" s="190">
        <v>0</v>
      </c>
      <c r="AO43" s="195"/>
      <c r="AP43" s="190">
        <v>1</v>
      </c>
      <c r="AQ43" s="195"/>
      <c r="AR43" s="208" t="s">
        <v>178</v>
      </c>
      <c r="AS43" s="208"/>
      <c r="AT43" s="208"/>
      <c r="AU43" s="208"/>
      <c r="AV43" s="208"/>
      <c r="AW43" s="208"/>
      <c r="AX43" s="208"/>
      <c r="AY43" s="208"/>
      <c r="AZ43" s="208"/>
      <c r="BA43" s="208"/>
    </row>
    <row r="44" spans="1:53" ht="69.75" customHeight="1" x14ac:dyDescent="0.15">
      <c r="A44" s="187">
        <v>9</v>
      </c>
      <c r="B44" s="188"/>
      <c r="C44" s="34"/>
      <c r="D44" s="279" t="s">
        <v>87</v>
      </c>
      <c r="E44" s="280"/>
      <c r="F44" s="280"/>
      <c r="G44" s="280"/>
      <c r="H44" s="280"/>
      <c r="I44" s="280"/>
      <c r="J44" s="280"/>
      <c r="K44" s="280"/>
      <c r="L44" s="280"/>
      <c r="M44" s="189" t="s">
        <v>31</v>
      </c>
      <c r="N44" s="189"/>
      <c r="O44" s="189"/>
      <c r="P44" s="189"/>
      <c r="Q44" s="189"/>
      <c r="R44" s="189" t="s">
        <v>405</v>
      </c>
      <c r="S44" s="224"/>
      <c r="T44" s="224"/>
      <c r="U44" s="224"/>
      <c r="V44" s="224"/>
      <c r="W44" s="224"/>
      <c r="X44" s="224"/>
      <c r="Y44" s="224"/>
      <c r="Z44" s="224"/>
      <c r="AA44" s="189" t="s">
        <v>31</v>
      </c>
      <c r="AB44" s="189"/>
      <c r="AC44" s="189"/>
      <c r="AD44" s="189"/>
      <c r="AE44" s="189"/>
      <c r="AF44" s="190" t="s">
        <v>59</v>
      </c>
      <c r="AG44" s="190"/>
      <c r="AH44" s="189" t="s">
        <v>31</v>
      </c>
      <c r="AI44" s="189"/>
      <c r="AJ44" s="189"/>
      <c r="AK44" s="189"/>
      <c r="AL44" s="189"/>
      <c r="AM44" s="189"/>
      <c r="AN44" s="190">
        <v>0</v>
      </c>
      <c r="AO44" s="195"/>
      <c r="AP44" s="190">
        <v>30</v>
      </c>
      <c r="AQ44" s="195"/>
      <c r="AR44" s="208" t="s">
        <v>557</v>
      </c>
      <c r="AS44" s="208"/>
      <c r="AT44" s="208"/>
      <c r="AU44" s="208"/>
      <c r="AV44" s="208"/>
      <c r="AW44" s="208"/>
      <c r="AX44" s="208"/>
      <c r="AY44" s="208"/>
      <c r="AZ44" s="208"/>
      <c r="BA44" s="208"/>
    </row>
    <row r="45" spans="1:53" ht="54" customHeight="1" x14ac:dyDescent="0.15">
      <c r="A45" s="187">
        <v>10</v>
      </c>
      <c r="B45" s="188"/>
      <c r="C45" s="34"/>
      <c r="D45" s="34"/>
      <c r="E45" s="275" t="s">
        <v>119</v>
      </c>
      <c r="F45" s="275"/>
      <c r="G45" s="275"/>
      <c r="H45" s="275"/>
      <c r="I45" s="275"/>
      <c r="J45" s="275"/>
      <c r="K45" s="275"/>
      <c r="L45" s="276"/>
      <c r="M45" s="189" t="s">
        <v>226</v>
      </c>
      <c r="N45" s="189"/>
      <c r="O45" s="189"/>
      <c r="P45" s="189"/>
      <c r="Q45" s="189"/>
      <c r="R45" s="189" t="s">
        <v>406</v>
      </c>
      <c r="S45" s="224"/>
      <c r="T45" s="224"/>
      <c r="U45" s="224"/>
      <c r="V45" s="224"/>
      <c r="W45" s="224"/>
      <c r="X45" s="224"/>
      <c r="Y45" s="224"/>
      <c r="Z45" s="224"/>
      <c r="AA45" s="189" t="s">
        <v>46</v>
      </c>
      <c r="AB45" s="189"/>
      <c r="AC45" s="189"/>
      <c r="AD45" s="189"/>
      <c r="AE45" s="189"/>
      <c r="AF45" s="190">
        <v>255</v>
      </c>
      <c r="AG45" s="190"/>
      <c r="AH45" s="277" t="s">
        <v>89</v>
      </c>
      <c r="AI45" s="277"/>
      <c r="AJ45" s="277"/>
      <c r="AK45" s="277"/>
      <c r="AL45" s="277"/>
      <c r="AM45" s="277"/>
      <c r="AN45" s="195">
        <v>1</v>
      </c>
      <c r="AO45" s="195"/>
      <c r="AP45" s="195">
        <v>1</v>
      </c>
      <c r="AQ45" s="195"/>
      <c r="AR45" s="190" t="s">
        <v>178</v>
      </c>
      <c r="AS45" s="190"/>
      <c r="AT45" s="190"/>
      <c r="AU45" s="190"/>
      <c r="AV45" s="190"/>
      <c r="AW45" s="190"/>
      <c r="AX45" s="190"/>
      <c r="AY45" s="190"/>
      <c r="AZ45" s="190"/>
      <c r="BA45" s="190"/>
    </row>
    <row r="46" spans="1:53" ht="90.75" customHeight="1" x14ac:dyDescent="0.15">
      <c r="A46" s="187">
        <v>11</v>
      </c>
      <c r="B46" s="188"/>
      <c r="C46" s="34"/>
      <c r="D46" s="34"/>
      <c r="E46" s="275" t="s">
        <v>87</v>
      </c>
      <c r="F46" s="275"/>
      <c r="G46" s="275"/>
      <c r="H46" s="275"/>
      <c r="I46" s="275"/>
      <c r="J46" s="275"/>
      <c r="K46" s="275"/>
      <c r="L46" s="276"/>
      <c r="M46" s="189" t="s">
        <v>226</v>
      </c>
      <c r="N46" s="189"/>
      <c r="O46" s="189"/>
      <c r="P46" s="189"/>
      <c r="Q46" s="189"/>
      <c r="R46" s="189" t="s">
        <v>405</v>
      </c>
      <c r="S46" s="224"/>
      <c r="T46" s="224"/>
      <c r="U46" s="224"/>
      <c r="V46" s="224"/>
      <c r="W46" s="224"/>
      <c r="X46" s="224"/>
      <c r="Y46" s="224"/>
      <c r="Z46" s="224"/>
      <c r="AA46" s="189" t="s">
        <v>46</v>
      </c>
      <c r="AB46" s="189"/>
      <c r="AC46" s="189"/>
      <c r="AD46" s="189"/>
      <c r="AE46" s="189"/>
      <c r="AF46" s="190" t="s">
        <v>165</v>
      </c>
      <c r="AG46" s="190"/>
      <c r="AH46" s="277" t="s">
        <v>89</v>
      </c>
      <c r="AI46" s="277"/>
      <c r="AJ46" s="277"/>
      <c r="AK46" s="277"/>
      <c r="AL46" s="277"/>
      <c r="AM46" s="277"/>
      <c r="AN46" s="190">
        <v>1</v>
      </c>
      <c r="AO46" s="190"/>
      <c r="AP46" s="195">
        <v>1</v>
      </c>
      <c r="AQ46" s="195"/>
      <c r="AR46" s="190" t="s">
        <v>175</v>
      </c>
      <c r="AS46" s="190"/>
      <c r="AT46" s="190"/>
      <c r="AU46" s="190"/>
      <c r="AV46" s="190"/>
      <c r="AW46" s="190"/>
      <c r="AX46" s="190"/>
      <c r="AY46" s="190"/>
      <c r="AZ46" s="190"/>
      <c r="BA46" s="190"/>
    </row>
    <row r="47" spans="1:53" ht="72.75" customHeight="1" x14ac:dyDescent="0.15">
      <c r="A47" s="187">
        <v>12</v>
      </c>
      <c r="B47" s="188"/>
      <c r="C47" s="34"/>
      <c r="D47" s="46" t="s">
        <v>118</v>
      </c>
      <c r="E47" s="61"/>
      <c r="F47" s="61"/>
      <c r="G47" s="61"/>
      <c r="H47" s="61"/>
      <c r="I47" s="61"/>
      <c r="J47" s="61"/>
      <c r="K47" s="61"/>
      <c r="L47" s="118"/>
      <c r="M47" s="189" t="s">
        <v>59</v>
      </c>
      <c r="N47" s="189"/>
      <c r="O47" s="189"/>
      <c r="P47" s="189"/>
      <c r="Q47" s="189"/>
      <c r="R47" s="189" t="s">
        <v>407</v>
      </c>
      <c r="S47" s="224"/>
      <c r="T47" s="224"/>
      <c r="U47" s="224"/>
      <c r="V47" s="224"/>
      <c r="W47" s="224"/>
      <c r="X47" s="224"/>
      <c r="Y47" s="224"/>
      <c r="Z47" s="224"/>
      <c r="AA47" s="189" t="s">
        <v>59</v>
      </c>
      <c r="AB47" s="189"/>
      <c r="AC47" s="189"/>
      <c r="AD47" s="189"/>
      <c r="AE47" s="189"/>
      <c r="AF47" s="190" t="s">
        <v>59</v>
      </c>
      <c r="AG47" s="190"/>
      <c r="AH47" s="189" t="s">
        <v>31</v>
      </c>
      <c r="AI47" s="189"/>
      <c r="AJ47" s="189"/>
      <c r="AK47" s="189"/>
      <c r="AL47" s="189"/>
      <c r="AM47" s="189"/>
      <c r="AN47" s="195">
        <v>0</v>
      </c>
      <c r="AO47" s="195"/>
      <c r="AP47" s="190" t="s">
        <v>217</v>
      </c>
      <c r="AQ47" s="195"/>
      <c r="AR47" s="190" t="s">
        <v>561</v>
      </c>
      <c r="AS47" s="190"/>
      <c r="AT47" s="190"/>
      <c r="AU47" s="190"/>
      <c r="AV47" s="190"/>
      <c r="AW47" s="190"/>
      <c r="AX47" s="190"/>
      <c r="AY47" s="190"/>
      <c r="AZ47" s="190"/>
      <c r="BA47" s="190"/>
    </row>
    <row r="48" spans="1:53" ht="177" customHeight="1" x14ac:dyDescent="0.15">
      <c r="A48" s="187">
        <v>13</v>
      </c>
      <c r="B48" s="188"/>
      <c r="C48" s="34"/>
      <c r="D48" s="36"/>
      <c r="E48" s="47" t="s">
        <v>121</v>
      </c>
      <c r="F48" s="31"/>
      <c r="G48" s="48"/>
      <c r="H48" s="48"/>
      <c r="I48" s="48"/>
      <c r="J48" s="48"/>
      <c r="K48" s="48"/>
      <c r="L48" s="31"/>
      <c r="M48" s="189" t="s">
        <v>226</v>
      </c>
      <c r="N48" s="189"/>
      <c r="O48" s="189"/>
      <c r="P48" s="189"/>
      <c r="Q48" s="189"/>
      <c r="R48" s="189" t="s">
        <v>408</v>
      </c>
      <c r="S48" s="224"/>
      <c r="T48" s="224"/>
      <c r="U48" s="224"/>
      <c r="V48" s="224"/>
      <c r="W48" s="224"/>
      <c r="X48" s="224"/>
      <c r="Y48" s="224"/>
      <c r="Z48" s="224"/>
      <c r="AA48" s="189" t="s">
        <v>46</v>
      </c>
      <c r="AB48" s="189"/>
      <c r="AC48" s="189"/>
      <c r="AD48" s="189"/>
      <c r="AE48" s="189"/>
      <c r="AF48" s="190">
        <v>255</v>
      </c>
      <c r="AG48" s="190"/>
      <c r="AH48" s="277" t="s">
        <v>89</v>
      </c>
      <c r="AI48" s="277"/>
      <c r="AJ48" s="277"/>
      <c r="AK48" s="277"/>
      <c r="AL48" s="277"/>
      <c r="AM48" s="277"/>
      <c r="AN48" s="190">
        <v>1</v>
      </c>
      <c r="AO48" s="190"/>
      <c r="AP48" s="195">
        <v>1</v>
      </c>
      <c r="AQ48" s="195"/>
      <c r="AR48" s="190" t="s">
        <v>690</v>
      </c>
      <c r="AS48" s="190"/>
      <c r="AT48" s="190"/>
      <c r="AU48" s="190"/>
      <c r="AV48" s="190"/>
      <c r="AW48" s="190"/>
      <c r="AX48" s="190"/>
      <c r="AY48" s="190"/>
      <c r="AZ48" s="190"/>
      <c r="BA48" s="190"/>
    </row>
    <row r="49" spans="1:53" ht="78" customHeight="1" x14ac:dyDescent="0.15">
      <c r="A49" s="187">
        <v>14</v>
      </c>
      <c r="B49" s="188"/>
      <c r="C49" s="34"/>
      <c r="D49" s="44"/>
      <c r="E49" s="232" t="s">
        <v>122</v>
      </c>
      <c r="F49" s="278"/>
      <c r="G49" s="278"/>
      <c r="H49" s="278"/>
      <c r="I49" s="278"/>
      <c r="J49" s="278"/>
      <c r="K49" s="278"/>
      <c r="L49" s="278"/>
      <c r="M49" s="189" t="s">
        <v>226</v>
      </c>
      <c r="N49" s="189"/>
      <c r="O49" s="189"/>
      <c r="P49" s="189"/>
      <c r="Q49" s="189"/>
      <c r="R49" s="189" t="s">
        <v>403</v>
      </c>
      <c r="S49" s="224"/>
      <c r="T49" s="224"/>
      <c r="U49" s="224"/>
      <c r="V49" s="224"/>
      <c r="W49" s="224"/>
      <c r="X49" s="224"/>
      <c r="Y49" s="224"/>
      <c r="Z49" s="224"/>
      <c r="AA49" s="189" t="s">
        <v>46</v>
      </c>
      <c r="AB49" s="189"/>
      <c r="AC49" s="189"/>
      <c r="AD49" s="189"/>
      <c r="AE49" s="189"/>
      <c r="AF49" s="190" t="s">
        <v>165</v>
      </c>
      <c r="AG49" s="190"/>
      <c r="AH49" s="277" t="s">
        <v>161</v>
      </c>
      <c r="AI49" s="277"/>
      <c r="AJ49" s="277"/>
      <c r="AK49" s="277"/>
      <c r="AL49" s="277"/>
      <c r="AM49" s="277"/>
      <c r="AN49" s="190">
        <v>1</v>
      </c>
      <c r="AO49" s="190"/>
      <c r="AP49" s="195">
        <v>1</v>
      </c>
      <c r="AQ49" s="195"/>
      <c r="AR49" s="190" t="s">
        <v>164</v>
      </c>
      <c r="AS49" s="190"/>
      <c r="AT49" s="190"/>
      <c r="AU49" s="190"/>
      <c r="AV49" s="190"/>
      <c r="AW49" s="190"/>
      <c r="AX49" s="190"/>
      <c r="AY49" s="190"/>
      <c r="AZ49" s="190"/>
      <c r="BA49" s="190"/>
    </row>
    <row r="50" spans="1:53" ht="78" customHeight="1" x14ac:dyDescent="0.15">
      <c r="A50" s="187">
        <v>15</v>
      </c>
      <c r="B50" s="188"/>
      <c r="C50" s="34"/>
      <c r="D50" s="49" t="s">
        <v>99</v>
      </c>
      <c r="E50" s="41"/>
      <c r="F50" s="41"/>
      <c r="G50" s="41"/>
      <c r="H50" s="41"/>
      <c r="I50" s="41"/>
      <c r="J50" s="41"/>
      <c r="K50" s="41"/>
      <c r="L50" s="41"/>
      <c r="M50" s="189" t="s">
        <v>37</v>
      </c>
      <c r="N50" s="189"/>
      <c r="O50" s="189"/>
      <c r="P50" s="189"/>
      <c r="Q50" s="189"/>
      <c r="R50" s="189" t="s">
        <v>409</v>
      </c>
      <c r="S50" s="224"/>
      <c r="T50" s="224"/>
      <c r="U50" s="224"/>
      <c r="V50" s="224"/>
      <c r="W50" s="224"/>
      <c r="X50" s="224"/>
      <c r="Y50" s="224"/>
      <c r="Z50" s="224"/>
      <c r="AA50" s="189" t="s">
        <v>46</v>
      </c>
      <c r="AB50" s="189"/>
      <c r="AC50" s="189"/>
      <c r="AD50" s="189"/>
      <c r="AE50" s="189"/>
      <c r="AF50" s="195">
        <v>4</v>
      </c>
      <c r="AG50" s="195"/>
      <c r="AH50" s="195" t="s">
        <v>23</v>
      </c>
      <c r="AI50" s="195"/>
      <c r="AJ50" s="195"/>
      <c r="AK50" s="195"/>
      <c r="AL50" s="195"/>
      <c r="AM50" s="195"/>
      <c r="AN50" s="195">
        <v>1</v>
      </c>
      <c r="AO50" s="195"/>
      <c r="AP50" s="195">
        <v>1</v>
      </c>
      <c r="AQ50" s="195"/>
      <c r="AR50" s="190" t="s">
        <v>96</v>
      </c>
      <c r="AS50" s="190"/>
      <c r="AT50" s="190"/>
      <c r="AU50" s="190"/>
      <c r="AV50" s="190"/>
      <c r="AW50" s="190"/>
      <c r="AX50" s="190"/>
      <c r="AY50" s="190"/>
      <c r="AZ50" s="190"/>
      <c r="BA50" s="190"/>
    </row>
    <row r="51" spans="1:53" ht="123.75" customHeight="1" x14ac:dyDescent="0.15">
      <c r="A51" s="187">
        <v>16</v>
      </c>
      <c r="B51" s="188"/>
      <c r="C51" s="34"/>
      <c r="D51" s="49" t="s">
        <v>193</v>
      </c>
      <c r="E51" s="41"/>
      <c r="F51" s="41"/>
      <c r="G51" s="41"/>
      <c r="H51" s="41"/>
      <c r="I51" s="41"/>
      <c r="J51" s="41"/>
      <c r="K51" s="41"/>
      <c r="L51" s="41"/>
      <c r="M51" s="189" t="s">
        <v>37</v>
      </c>
      <c r="N51" s="189"/>
      <c r="O51" s="189"/>
      <c r="P51" s="189"/>
      <c r="Q51" s="189"/>
      <c r="R51" s="189" t="s">
        <v>410</v>
      </c>
      <c r="S51" s="224"/>
      <c r="T51" s="224"/>
      <c r="U51" s="224"/>
      <c r="V51" s="224"/>
      <c r="W51" s="224"/>
      <c r="X51" s="224"/>
      <c r="Y51" s="224"/>
      <c r="Z51" s="224"/>
      <c r="AA51" s="189" t="s">
        <v>46</v>
      </c>
      <c r="AB51" s="189"/>
      <c r="AC51" s="189"/>
      <c r="AD51" s="189"/>
      <c r="AE51" s="189"/>
      <c r="AF51" s="195">
        <v>2</v>
      </c>
      <c r="AG51" s="195"/>
      <c r="AH51" s="195" t="s">
        <v>23</v>
      </c>
      <c r="AI51" s="195"/>
      <c r="AJ51" s="195"/>
      <c r="AK51" s="195"/>
      <c r="AL51" s="195"/>
      <c r="AM51" s="195"/>
      <c r="AN51" s="190">
        <v>0</v>
      </c>
      <c r="AO51" s="195"/>
      <c r="AP51" s="195">
        <v>1</v>
      </c>
      <c r="AQ51" s="195"/>
      <c r="AR51" s="190" t="s">
        <v>651</v>
      </c>
      <c r="AS51" s="190"/>
      <c r="AT51" s="190"/>
      <c r="AU51" s="190"/>
      <c r="AV51" s="190"/>
      <c r="AW51" s="190"/>
      <c r="AX51" s="190"/>
      <c r="AY51" s="190"/>
      <c r="AZ51" s="190"/>
      <c r="BA51" s="190"/>
    </row>
    <row r="52" spans="1:53" ht="84" customHeight="1" x14ac:dyDescent="0.15">
      <c r="A52" s="187">
        <v>17</v>
      </c>
      <c r="B52" s="188"/>
      <c r="C52" s="34"/>
      <c r="D52" s="46" t="s">
        <v>80</v>
      </c>
      <c r="E52" s="41"/>
      <c r="F52" s="41"/>
      <c r="G52" s="41"/>
      <c r="H52" s="41"/>
      <c r="I52" s="41"/>
      <c r="J52" s="41"/>
      <c r="K52" s="41"/>
      <c r="L52" s="41"/>
      <c r="M52" s="189" t="s">
        <v>59</v>
      </c>
      <c r="N52" s="189"/>
      <c r="O52" s="189"/>
      <c r="P52" s="189"/>
      <c r="Q52" s="189"/>
      <c r="R52" s="189" t="s">
        <v>411</v>
      </c>
      <c r="S52" s="224"/>
      <c r="T52" s="224"/>
      <c r="U52" s="224"/>
      <c r="V52" s="224"/>
      <c r="W52" s="224"/>
      <c r="X52" s="224"/>
      <c r="Y52" s="224"/>
      <c r="Z52" s="224"/>
      <c r="AA52" s="189" t="s">
        <v>59</v>
      </c>
      <c r="AB52" s="189"/>
      <c r="AC52" s="189"/>
      <c r="AD52" s="189"/>
      <c r="AE52" s="189"/>
      <c r="AF52" s="190" t="s">
        <v>59</v>
      </c>
      <c r="AG52" s="190"/>
      <c r="AH52" s="189" t="s">
        <v>31</v>
      </c>
      <c r="AI52" s="189"/>
      <c r="AJ52" s="189"/>
      <c r="AK52" s="189"/>
      <c r="AL52" s="189"/>
      <c r="AM52" s="189"/>
      <c r="AN52" s="190">
        <v>0</v>
      </c>
      <c r="AO52" s="195"/>
      <c r="AP52" s="195">
        <v>1</v>
      </c>
      <c r="AQ52" s="195"/>
      <c r="AR52" s="190" t="s">
        <v>562</v>
      </c>
      <c r="AS52" s="190"/>
      <c r="AT52" s="190"/>
      <c r="AU52" s="190"/>
      <c r="AV52" s="190"/>
      <c r="AW52" s="190"/>
      <c r="AX52" s="190"/>
      <c r="AY52" s="190"/>
      <c r="AZ52" s="190"/>
      <c r="BA52" s="190"/>
    </row>
    <row r="53" spans="1:53" ht="34.5" customHeight="1" x14ac:dyDescent="0.15">
      <c r="A53" s="187">
        <v>18</v>
      </c>
      <c r="B53" s="188"/>
      <c r="C53" s="35"/>
      <c r="D53" s="35"/>
      <c r="E53" s="297" t="s">
        <v>560</v>
      </c>
      <c r="F53" s="298"/>
      <c r="G53" s="298"/>
      <c r="H53" s="298"/>
      <c r="I53" s="298"/>
      <c r="J53" s="298"/>
      <c r="K53" s="298"/>
      <c r="L53" s="298"/>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300"/>
    </row>
    <row r="54" spans="1:53" x14ac:dyDescent="0.15">
      <c r="A54" s="102"/>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row>
    <row r="55" spans="1:53" ht="13.15" customHeight="1" x14ac:dyDescent="0.15">
      <c r="A55" s="266" t="s">
        <v>34</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7"/>
      <c r="AX55" s="267"/>
      <c r="AY55" s="267"/>
      <c r="AZ55" s="267"/>
      <c r="BA55" s="268"/>
    </row>
    <row r="56" spans="1:53" ht="13.5" customHeight="1" x14ac:dyDescent="0.15">
      <c r="A56" s="202" t="s">
        <v>637</v>
      </c>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4"/>
    </row>
    <row r="57" spans="1:53" ht="13.5" customHeight="1" x14ac:dyDescent="0.15">
      <c r="A57" s="212"/>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4"/>
    </row>
    <row r="58" spans="1:53" ht="13.5" customHeight="1" x14ac:dyDescent="0.15">
      <c r="A58" s="212"/>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4"/>
    </row>
    <row r="59" spans="1:53" ht="13.5" customHeight="1" x14ac:dyDescent="0.15">
      <c r="A59" s="212"/>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4"/>
    </row>
    <row r="60" spans="1:53" ht="13.5" customHeight="1" x14ac:dyDescent="0.15">
      <c r="A60" s="212"/>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4"/>
    </row>
    <row r="61" spans="1:53" ht="13.5" customHeight="1" x14ac:dyDescent="0.15">
      <c r="A61" s="212"/>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4"/>
    </row>
    <row r="62" spans="1:53" ht="13.5" customHeight="1" x14ac:dyDescent="0.15">
      <c r="A62" s="212"/>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4"/>
    </row>
    <row r="63" spans="1:53" ht="13.5" customHeight="1" x14ac:dyDescent="0.15">
      <c r="A63" s="212"/>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4"/>
    </row>
    <row r="64" spans="1:53" ht="13.5" customHeight="1" x14ac:dyDescent="0.15">
      <c r="A64" s="212"/>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4"/>
    </row>
    <row r="65" spans="1:53" ht="13.5" customHeight="1" x14ac:dyDescent="0.15">
      <c r="A65" s="212"/>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4"/>
    </row>
    <row r="66" spans="1:53" ht="13.5" customHeight="1" x14ac:dyDescent="0.15">
      <c r="A66" s="212"/>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4"/>
    </row>
    <row r="67" spans="1:53" ht="13.5" customHeight="1" x14ac:dyDescent="0.15">
      <c r="A67" s="212"/>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4"/>
    </row>
    <row r="68" spans="1:53" ht="13.5" customHeight="1" x14ac:dyDescent="0.15">
      <c r="A68" s="212"/>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4"/>
    </row>
    <row r="69" spans="1:53" ht="13.5" customHeight="1" x14ac:dyDescent="0.15">
      <c r="A69" s="212"/>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4"/>
    </row>
    <row r="70" spans="1:53" ht="13.5" customHeight="1" x14ac:dyDescent="0.15">
      <c r="A70" s="212"/>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4"/>
    </row>
    <row r="71" spans="1:53" ht="13.5" customHeight="1" x14ac:dyDescent="0.15">
      <c r="A71" s="212"/>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4"/>
    </row>
    <row r="72" spans="1:53" ht="13.5" customHeight="1" x14ac:dyDescent="0.15">
      <c r="A72" s="212"/>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4"/>
    </row>
    <row r="73" spans="1:53" ht="13.5" customHeight="1" x14ac:dyDescent="0.15">
      <c r="A73" s="212"/>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4"/>
    </row>
    <row r="74" spans="1:53" ht="13.5" customHeight="1" x14ac:dyDescent="0.15">
      <c r="A74" s="212"/>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4"/>
    </row>
    <row r="75" spans="1:53" ht="13.5" customHeight="1" x14ac:dyDescent="0.15">
      <c r="A75" s="212"/>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4"/>
    </row>
    <row r="76" spans="1:53" ht="13.5" customHeight="1" x14ac:dyDescent="0.15">
      <c r="A76" s="212"/>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4"/>
    </row>
    <row r="77" spans="1:53" ht="13.5" customHeight="1" x14ac:dyDescent="0.15">
      <c r="A77" s="212"/>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4"/>
    </row>
    <row r="78" spans="1:53" ht="13.5" customHeight="1" x14ac:dyDescent="0.15">
      <c r="A78" s="212"/>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4"/>
    </row>
    <row r="79" spans="1:53" ht="13.5" customHeight="1" x14ac:dyDescent="0.15">
      <c r="A79" s="212"/>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4"/>
    </row>
    <row r="80" spans="1:53" ht="13.5" customHeight="1" x14ac:dyDescent="0.15">
      <c r="A80" s="212"/>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4"/>
    </row>
    <row r="81" spans="1:53" ht="13.5" customHeight="1" x14ac:dyDescent="0.15">
      <c r="A81" s="212"/>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4"/>
    </row>
    <row r="82" spans="1:53" ht="13.5" customHeight="1" x14ac:dyDescent="0.15">
      <c r="A82" s="212"/>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4"/>
    </row>
    <row r="83" spans="1:53" ht="13.5" customHeight="1" x14ac:dyDescent="0.15">
      <c r="A83" s="212"/>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4"/>
    </row>
    <row r="84" spans="1:53" ht="13.5" customHeight="1" x14ac:dyDescent="0.15">
      <c r="A84" s="215"/>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c r="AL84" s="216"/>
      <c r="AM84" s="216"/>
      <c r="AN84" s="216"/>
      <c r="AO84" s="216"/>
      <c r="AP84" s="216"/>
      <c r="AQ84" s="216"/>
      <c r="AR84" s="216"/>
      <c r="AS84" s="216"/>
      <c r="AT84" s="216"/>
      <c r="AU84" s="216"/>
      <c r="AV84" s="216"/>
      <c r="AW84" s="216"/>
      <c r="AX84" s="216"/>
      <c r="AY84" s="216"/>
      <c r="AZ84" s="216"/>
      <c r="BA84" s="217"/>
    </row>
    <row r="85" spans="1:53" x14ac:dyDescent="0.15">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row>
    <row r="86" spans="1:53" s="80" customFormat="1" ht="13.5" customHeight="1" x14ac:dyDescent="0.15">
      <c r="A86" s="27" t="s">
        <v>35</v>
      </c>
      <c r="B86" s="28"/>
      <c r="C86" s="28"/>
      <c r="D86" s="28"/>
      <c r="E86" s="28"/>
      <c r="F86" s="28"/>
      <c r="G86" s="29"/>
    </row>
    <row r="87" spans="1:53" x14ac:dyDescent="0.15">
      <c r="A87" s="165" t="s">
        <v>10</v>
      </c>
      <c r="B87" s="167"/>
      <c r="C87" s="165" t="s">
        <v>11</v>
      </c>
      <c r="D87" s="166"/>
      <c r="E87" s="166"/>
      <c r="F87" s="166"/>
      <c r="G87" s="166"/>
      <c r="H87" s="166"/>
      <c r="I87" s="166"/>
      <c r="J87" s="166"/>
      <c r="K87" s="166"/>
      <c r="L87" s="167"/>
      <c r="M87" s="165" t="s">
        <v>12</v>
      </c>
      <c r="N87" s="166"/>
      <c r="O87" s="166"/>
      <c r="P87" s="166"/>
      <c r="Q87" s="167"/>
      <c r="R87" s="165" t="s">
        <v>13</v>
      </c>
      <c r="S87" s="166"/>
      <c r="T87" s="166"/>
      <c r="U87" s="166"/>
      <c r="V87" s="166"/>
      <c r="W87" s="166"/>
      <c r="X87" s="166"/>
      <c r="Y87" s="166"/>
      <c r="Z87" s="167"/>
      <c r="AA87" s="165" t="s">
        <v>14</v>
      </c>
      <c r="AB87" s="166"/>
      <c r="AC87" s="166"/>
      <c r="AD87" s="166"/>
      <c r="AE87" s="167"/>
      <c r="AF87" s="165" t="s">
        <v>15</v>
      </c>
      <c r="AG87" s="167"/>
      <c r="AH87" s="165" t="s">
        <v>16</v>
      </c>
      <c r="AI87" s="166"/>
      <c r="AJ87" s="166"/>
      <c r="AK87" s="166"/>
      <c r="AL87" s="166"/>
      <c r="AM87" s="167"/>
      <c r="AN87" s="171" t="s">
        <v>17</v>
      </c>
      <c r="AO87" s="172"/>
      <c r="AP87" s="172"/>
      <c r="AQ87" s="173"/>
      <c r="AR87" s="165" t="s">
        <v>18</v>
      </c>
      <c r="AS87" s="166"/>
      <c r="AT87" s="166"/>
      <c r="AU87" s="166"/>
      <c r="AV87" s="166"/>
      <c r="AW87" s="166"/>
      <c r="AX87" s="166"/>
      <c r="AY87" s="166"/>
      <c r="AZ87" s="166"/>
      <c r="BA87" s="167"/>
    </row>
    <row r="88" spans="1:53" x14ac:dyDescent="0.15">
      <c r="A88" s="168"/>
      <c r="B88" s="170"/>
      <c r="C88" s="168"/>
      <c r="D88" s="169"/>
      <c r="E88" s="169"/>
      <c r="F88" s="169"/>
      <c r="G88" s="169"/>
      <c r="H88" s="169"/>
      <c r="I88" s="169"/>
      <c r="J88" s="169"/>
      <c r="K88" s="169"/>
      <c r="L88" s="170"/>
      <c r="M88" s="168"/>
      <c r="N88" s="169"/>
      <c r="O88" s="169"/>
      <c r="P88" s="169"/>
      <c r="Q88" s="170"/>
      <c r="R88" s="168"/>
      <c r="S88" s="169"/>
      <c r="T88" s="169"/>
      <c r="U88" s="169"/>
      <c r="V88" s="169"/>
      <c r="W88" s="169"/>
      <c r="X88" s="169"/>
      <c r="Y88" s="169"/>
      <c r="Z88" s="170"/>
      <c r="AA88" s="168"/>
      <c r="AB88" s="169"/>
      <c r="AC88" s="169"/>
      <c r="AD88" s="169"/>
      <c r="AE88" s="170"/>
      <c r="AF88" s="168"/>
      <c r="AG88" s="170"/>
      <c r="AH88" s="168"/>
      <c r="AI88" s="169"/>
      <c r="AJ88" s="169"/>
      <c r="AK88" s="169"/>
      <c r="AL88" s="169"/>
      <c r="AM88" s="170"/>
      <c r="AN88" s="171" t="s">
        <v>19</v>
      </c>
      <c r="AO88" s="174"/>
      <c r="AP88" s="171" t="s">
        <v>20</v>
      </c>
      <c r="AQ88" s="174"/>
      <c r="AR88" s="168"/>
      <c r="AS88" s="169"/>
      <c r="AT88" s="169"/>
      <c r="AU88" s="169"/>
      <c r="AV88" s="169"/>
      <c r="AW88" s="169"/>
      <c r="AX88" s="169"/>
      <c r="AY88" s="169"/>
      <c r="AZ88" s="169"/>
      <c r="BA88" s="170"/>
    </row>
    <row r="89" spans="1:53" ht="77.650000000000006" customHeight="1" x14ac:dyDescent="0.15">
      <c r="A89" s="264">
        <v>1</v>
      </c>
      <c r="B89" s="264"/>
      <c r="C89" s="190" t="s">
        <v>36</v>
      </c>
      <c r="D89" s="252"/>
      <c r="E89" s="252"/>
      <c r="F89" s="252"/>
      <c r="G89" s="252"/>
      <c r="H89" s="252"/>
      <c r="I89" s="252"/>
      <c r="J89" s="252"/>
      <c r="K89" s="252"/>
      <c r="L89" s="252"/>
      <c r="M89" s="269" t="s">
        <v>37</v>
      </c>
      <c r="N89" s="270"/>
      <c r="O89" s="270"/>
      <c r="P89" s="270"/>
      <c r="Q89" s="270"/>
      <c r="R89" s="271" t="s">
        <v>38</v>
      </c>
      <c r="S89" s="272"/>
      <c r="T89" s="272"/>
      <c r="U89" s="272"/>
      <c r="V89" s="272"/>
      <c r="W89" s="272"/>
      <c r="X89" s="272"/>
      <c r="Y89" s="272"/>
      <c r="Z89" s="272"/>
      <c r="AA89" s="269" t="s">
        <v>95</v>
      </c>
      <c r="AB89" s="270"/>
      <c r="AC89" s="270"/>
      <c r="AD89" s="270"/>
      <c r="AE89" s="270"/>
      <c r="AF89" s="264">
        <v>1</v>
      </c>
      <c r="AG89" s="265"/>
      <c r="AH89" s="264" t="s">
        <v>39</v>
      </c>
      <c r="AI89" s="265"/>
      <c r="AJ89" s="265"/>
      <c r="AK89" s="265"/>
      <c r="AL89" s="265"/>
      <c r="AM89" s="265"/>
      <c r="AN89" s="264">
        <v>1</v>
      </c>
      <c r="AO89" s="265"/>
      <c r="AP89" s="264">
        <v>1</v>
      </c>
      <c r="AQ89" s="265"/>
      <c r="AR89" s="273" t="s">
        <v>40</v>
      </c>
      <c r="AS89" s="274"/>
      <c r="AT89" s="274"/>
      <c r="AU89" s="274"/>
      <c r="AV89" s="274"/>
      <c r="AW89" s="274"/>
      <c r="AX89" s="274"/>
      <c r="AY89" s="274"/>
      <c r="AZ89" s="274"/>
      <c r="BA89" s="274"/>
    </row>
    <row r="90" spans="1:53" x14ac:dyDescent="0.15">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row>
    <row r="91" spans="1:53" ht="13.5" customHeight="1" x14ac:dyDescent="0.15">
      <c r="A91" s="178" t="s">
        <v>41</v>
      </c>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c r="AW91" s="178"/>
      <c r="AX91" s="178"/>
      <c r="AY91" s="178"/>
      <c r="AZ91" s="178"/>
      <c r="BA91" s="178"/>
    </row>
    <row r="92" spans="1:53" ht="13.5" customHeight="1" x14ac:dyDescent="0.15">
      <c r="A92" s="199" t="s">
        <v>385</v>
      </c>
      <c r="B92" s="200"/>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00"/>
      <c r="AT92" s="200"/>
      <c r="AU92" s="200"/>
      <c r="AV92" s="200"/>
      <c r="AW92" s="200"/>
      <c r="AX92" s="200"/>
      <c r="AY92" s="200"/>
      <c r="AZ92" s="200"/>
      <c r="BA92" s="201"/>
    </row>
    <row r="93" spans="1:53" ht="13.5" customHeight="1" x14ac:dyDescent="0.15">
      <c r="A93" s="202"/>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3"/>
      <c r="AV93" s="203"/>
      <c r="AW93" s="203"/>
      <c r="AX93" s="203"/>
      <c r="AY93" s="203"/>
      <c r="AZ93" s="203"/>
      <c r="BA93" s="204"/>
    </row>
    <row r="94" spans="1:53" ht="13.5" customHeight="1" x14ac:dyDescent="0.15">
      <c r="A94" s="202"/>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3"/>
      <c r="AV94" s="203"/>
      <c r="AW94" s="203"/>
      <c r="AX94" s="203"/>
      <c r="AY94" s="203"/>
      <c r="AZ94" s="203"/>
      <c r="BA94" s="204"/>
    </row>
    <row r="95" spans="1:53" ht="13.5" customHeight="1" x14ac:dyDescent="0.15">
      <c r="A95" s="205"/>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6"/>
      <c r="AQ95" s="206"/>
      <c r="AR95" s="206"/>
      <c r="AS95" s="206"/>
      <c r="AT95" s="206"/>
      <c r="AU95" s="206"/>
      <c r="AV95" s="206"/>
      <c r="AW95" s="206"/>
      <c r="AX95" s="206"/>
      <c r="AY95" s="206"/>
      <c r="AZ95" s="206"/>
      <c r="BA95" s="207"/>
    </row>
    <row r="96" spans="1:53" s="11" customFormat="1" ht="13.5" customHeight="1" x14ac:dyDescent="0.15">
      <c r="A96" s="253" t="s">
        <v>42</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c r="BA96" s="253"/>
    </row>
    <row r="97" spans="1:53" ht="13.5" customHeight="1" x14ac:dyDescent="0.15">
      <c r="A97" s="199" t="s">
        <v>386</v>
      </c>
      <c r="B97" s="200"/>
      <c r="C97" s="200"/>
      <c r="D97" s="200"/>
      <c r="E97" s="200"/>
      <c r="F97" s="200"/>
      <c r="G97" s="200"/>
      <c r="H97" s="200"/>
      <c r="I97" s="200"/>
      <c r="J97" s="200"/>
      <c r="K97" s="200"/>
      <c r="L97" s="200"/>
      <c r="M97" s="200"/>
      <c r="N97" s="200"/>
      <c r="O97" s="200"/>
      <c r="P97" s="200"/>
      <c r="Q97" s="200"/>
      <c r="R97" s="200"/>
      <c r="S97" s="200"/>
      <c r="T97" s="200"/>
      <c r="U97" s="200"/>
      <c r="V97" s="200"/>
      <c r="W97" s="200"/>
      <c r="X97" s="200"/>
      <c r="Y97" s="200"/>
      <c r="Z97" s="200"/>
      <c r="AA97" s="200"/>
      <c r="AB97" s="200"/>
      <c r="AC97" s="200"/>
      <c r="AD97" s="200"/>
      <c r="AE97" s="200"/>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1"/>
    </row>
    <row r="98" spans="1:53" ht="13.5" customHeight="1" x14ac:dyDescent="0.15">
      <c r="A98" s="202"/>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3"/>
      <c r="AV98" s="203"/>
      <c r="AW98" s="203"/>
      <c r="AX98" s="203"/>
      <c r="AY98" s="203"/>
      <c r="AZ98" s="203"/>
      <c r="BA98" s="204"/>
    </row>
    <row r="99" spans="1:53" ht="13.5" customHeight="1" x14ac:dyDescent="0.15">
      <c r="A99" s="202"/>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4"/>
    </row>
    <row r="100" spans="1:53" ht="13.5" customHeight="1" x14ac:dyDescent="0.15">
      <c r="A100" s="205"/>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c r="AJ100" s="206"/>
      <c r="AK100" s="206"/>
      <c r="AL100" s="206"/>
      <c r="AM100" s="206"/>
      <c r="AN100" s="206"/>
      <c r="AO100" s="206"/>
      <c r="AP100" s="206"/>
      <c r="AQ100" s="206"/>
      <c r="AR100" s="206"/>
      <c r="AS100" s="206"/>
      <c r="AT100" s="206"/>
      <c r="AU100" s="206"/>
      <c r="AV100" s="206"/>
      <c r="AW100" s="206"/>
      <c r="AX100" s="206"/>
      <c r="AY100" s="206"/>
      <c r="AZ100" s="206"/>
      <c r="BA100" s="207"/>
    </row>
    <row r="101" spans="1:53" x14ac:dyDescent="0.15">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row>
    <row r="102" spans="1:53" ht="13.5" customHeight="1" x14ac:dyDescent="0.15">
      <c r="A102" s="175" t="s">
        <v>43</v>
      </c>
      <c r="B102" s="176"/>
      <c r="C102" s="176"/>
      <c r="D102" s="176"/>
      <c r="E102" s="176"/>
      <c r="F102" s="176"/>
      <c r="G102" s="176"/>
      <c r="H102" s="176"/>
      <c r="I102" s="177"/>
      <c r="J102" s="8"/>
      <c r="K102" s="8"/>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row>
    <row r="103" spans="1:53" ht="13.5" customHeight="1" x14ac:dyDescent="0.15">
      <c r="A103" s="225" t="s">
        <v>44</v>
      </c>
      <c r="B103" s="226"/>
      <c r="C103" s="226"/>
      <c r="D103" s="226"/>
      <c r="E103" s="226"/>
      <c r="F103" s="226"/>
      <c r="G103" s="226"/>
      <c r="H103" s="226"/>
      <c r="I103" s="227"/>
      <c r="J103" s="181">
        <v>200</v>
      </c>
      <c r="K103" s="257"/>
      <c r="L103" s="257"/>
      <c r="M103" s="257"/>
      <c r="N103" s="257"/>
      <c r="O103" s="257"/>
      <c r="P103" s="257"/>
      <c r="Q103" s="257"/>
      <c r="R103" s="257"/>
      <c r="S103" s="257"/>
      <c r="T103" s="257"/>
      <c r="U103" s="257"/>
      <c r="V103" s="257"/>
      <c r="W103" s="257"/>
      <c r="X103" s="257"/>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8"/>
    </row>
    <row r="104" spans="1:53" ht="13.5" customHeight="1" x14ac:dyDescent="0.15">
      <c r="A104" s="225" t="s">
        <v>28</v>
      </c>
      <c r="B104" s="226"/>
      <c r="C104" s="226"/>
      <c r="D104" s="226"/>
      <c r="E104" s="226"/>
      <c r="F104" s="226"/>
      <c r="G104" s="226"/>
      <c r="H104" s="226"/>
      <c r="I104" s="227"/>
      <c r="J104" s="181" t="s">
        <v>133</v>
      </c>
      <c r="K104" s="257"/>
      <c r="L104" s="257"/>
      <c r="M104" s="257"/>
      <c r="N104" s="257"/>
      <c r="O104" s="257"/>
      <c r="P104" s="257"/>
      <c r="Q104" s="257"/>
      <c r="R104" s="257"/>
      <c r="S104" s="257"/>
      <c r="T104" s="257"/>
      <c r="U104" s="257"/>
      <c r="V104" s="257"/>
      <c r="W104" s="257"/>
      <c r="X104" s="257"/>
      <c r="Y104" s="257"/>
      <c r="Z104" s="257"/>
      <c r="AA104" s="257"/>
      <c r="AB104" s="257"/>
      <c r="AC104" s="257"/>
      <c r="AD104" s="257"/>
      <c r="AE104" s="257"/>
      <c r="AF104" s="257"/>
      <c r="AG104" s="257"/>
      <c r="AH104" s="257"/>
      <c r="AI104" s="257"/>
      <c r="AJ104" s="257"/>
      <c r="AK104" s="257"/>
      <c r="AL104" s="257"/>
      <c r="AM104" s="257"/>
      <c r="AN104" s="257"/>
      <c r="AO104" s="257"/>
      <c r="AP104" s="257"/>
      <c r="AQ104" s="257"/>
      <c r="AR104" s="257"/>
      <c r="AS104" s="257"/>
      <c r="AT104" s="257"/>
      <c r="AU104" s="257"/>
      <c r="AV104" s="257"/>
      <c r="AW104" s="257"/>
      <c r="AX104" s="257"/>
      <c r="AY104" s="257"/>
      <c r="AZ104" s="257"/>
      <c r="BA104" s="258"/>
    </row>
    <row r="105" spans="1:53" ht="13.5" customHeight="1" x14ac:dyDescent="0.15">
      <c r="A105" s="225" t="s">
        <v>30</v>
      </c>
      <c r="B105" s="226"/>
      <c r="C105" s="226"/>
      <c r="D105" s="226"/>
      <c r="E105" s="226"/>
      <c r="F105" s="226"/>
      <c r="G105" s="226"/>
      <c r="H105" s="226"/>
      <c r="I105" s="227"/>
      <c r="J105" s="184" t="s">
        <v>59</v>
      </c>
      <c r="K105" s="262"/>
      <c r="L105" s="262"/>
      <c r="M105" s="262"/>
      <c r="N105" s="262"/>
      <c r="O105" s="262"/>
      <c r="P105" s="262"/>
      <c r="Q105" s="262"/>
      <c r="R105" s="262"/>
      <c r="S105" s="262"/>
      <c r="T105" s="262"/>
      <c r="U105" s="262"/>
      <c r="V105" s="262"/>
      <c r="W105" s="262"/>
      <c r="X105" s="262"/>
      <c r="Y105" s="262"/>
      <c r="Z105" s="262"/>
      <c r="AA105" s="262"/>
      <c r="AB105" s="262"/>
      <c r="AC105" s="262"/>
      <c r="AD105" s="262"/>
      <c r="AE105" s="262"/>
      <c r="AF105" s="262"/>
      <c r="AG105" s="262"/>
      <c r="AH105" s="262"/>
      <c r="AI105" s="262"/>
      <c r="AJ105" s="262"/>
      <c r="AK105" s="262"/>
      <c r="AL105" s="262"/>
      <c r="AM105" s="262"/>
      <c r="AN105" s="262"/>
      <c r="AO105" s="262"/>
      <c r="AP105" s="262"/>
      <c r="AQ105" s="262"/>
      <c r="AR105" s="262"/>
      <c r="AS105" s="262"/>
      <c r="AT105" s="262"/>
      <c r="AU105" s="262"/>
      <c r="AV105" s="262"/>
      <c r="AW105" s="262"/>
      <c r="AX105" s="262"/>
      <c r="AY105" s="262"/>
      <c r="AZ105" s="262"/>
      <c r="BA105" s="263"/>
    </row>
    <row r="106" spans="1:53" ht="13.5" customHeight="1" x14ac:dyDescent="0.15">
      <c r="A106" s="259" t="s">
        <v>32</v>
      </c>
      <c r="B106" s="260"/>
      <c r="C106" s="260"/>
      <c r="D106" s="260"/>
      <c r="E106" s="260"/>
      <c r="F106" s="260"/>
      <c r="G106" s="260"/>
      <c r="H106" s="260"/>
      <c r="I106" s="260"/>
      <c r="J106" s="260"/>
      <c r="K106" s="260"/>
      <c r="L106" s="260"/>
      <c r="M106" s="260"/>
      <c r="N106" s="260"/>
      <c r="O106" s="260"/>
      <c r="P106" s="260"/>
      <c r="Q106" s="260"/>
      <c r="R106" s="260"/>
      <c r="S106" s="260"/>
      <c r="T106" s="260"/>
      <c r="U106" s="260"/>
      <c r="V106" s="260"/>
      <c r="W106" s="260"/>
      <c r="X106" s="260"/>
      <c r="Y106" s="260"/>
      <c r="Z106" s="260"/>
      <c r="AA106" s="260"/>
      <c r="AB106" s="260"/>
      <c r="AC106" s="260"/>
      <c r="AD106" s="260"/>
      <c r="AE106" s="260"/>
      <c r="AF106" s="260"/>
      <c r="AG106" s="260"/>
      <c r="AH106" s="260"/>
      <c r="AI106" s="260"/>
      <c r="AJ106" s="260"/>
      <c r="AK106" s="260"/>
      <c r="AL106" s="260"/>
      <c r="AM106" s="260"/>
      <c r="AN106" s="260"/>
      <c r="AO106" s="260"/>
      <c r="AP106" s="260"/>
      <c r="AQ106" s="260"/>
      <c r="AR106" s="260"/>
      <c r="AS106" s="260"/>
      <c r="AT106" s="260"/>
      <c r="AU106" s="260"/>
      <c r="AV106" s="260"/>
      <c r="AW106" s="260"/>
      <c r="AX106" s="260"/>
      <c r="AY106" s="260"/>
      <c r="AZ106" s="260"/>
      <c r="BA106" s="261"/>
    </row>
    <row r="107" spans="1:53" x14ac:dyDescent="0.15">
      <c r="A107" s="165" t="s">
        <v>10</v>
      </c>
      <c r="B107" s="167"/>
      <c r="C107" s="165" t="s">
        <v>11</v>
      </c>
      <c r="D107" s="166"/>
      <c r="E107" s="166"/>
      <c r="F107" s="166"/>
      <c r="G107" s="166"/>
      <c r="H107" s="166"/>
      <c r="I107" s="166"/>
      <c r="J107" s="166"/>
      <c r="K107" s="166"/>
      <c r="L107" s="167"/>
      <c r="M107" s="165" t="s">
        <v>12</v>
      </c>
      <c r="N107" s="166"/>
      <c r="O107" s="166"/>
      <c r="P107" s="166"/>
      <c r="Q107" s="167"/>
      <c r="R107" s="165" t="s">
        <v>13</v>
      </c>
      <c r="S107" s="166"/>
      <c r="T107" s="166"/>
      <c r="U107" s="166"/>
      <c r="V107" s="166"/>
      <c r="W107" s="166"/>
      <c r="X107" s="166"/>
      <c r="Y107" s="166"/>
      <c r="Z107" s="167"/>
      <c r="AA107" s="165" t="s">
        <v>14</v>
      </c>
      <c r="AB107" s="166"/>
      <c r="AC107" s="166"/>
      <c r="AD107" s="166"/>
      <c r="AE107" s="167"/>
      <c r="AF107" s="165" t="s">
        <v>15</v>
      </c>
      <c r="AG107" s="167"/>
      <c r="AH107" s="165" t="s">
        <v>16</v>
      </c>
      <c r="AI107" s="166"/>
      <c r="AJ107" s="166"/>
      <c r="AK107" s="166"/>
      <c r="AL107" s="166"/>
      <c r="AM107" s="167"/>
      <c r="AN107" s="171" t="s">
        <v>17</v>
      </c>
      <c r="AO107" s="172"/>
      <c r="AP107" s="172"/>
      <c r="AQ107" s="173"/>
      <c r="AR107" s="165" t="s">
        <v>18</v>
      </c>
      <c r="AS107" s="166"/>
      <c r="AT107" s="166"/>
      <c r="AU107" s="166"/>
      <c r="AV107" s="166"/>
      <c r="AW107" s="166"/>
      <c r="AX107" s="166"/>
      <c r="AY107" s="166"/>
      <c r="AZ107" s="166"/>
      <c r="BA107" s="167"/>
    </row>
    <row r="108" spans="1:53" x14ac:dyDescent="0.15">
      <c r="A108" s="168"/>
      <c r="B108" s="170"/>
      <c r="C108" s="168"/>
      <c r="D108" s="169"/>
      <c r="E108" s="169"/>
      <c r="F108" s="169"/>
      <c r="G108" s="169"/>
      <c r="H108" s="169"/>
      <c r="I108" s="169"/>
      <c r="J108" s="169"/>
      <c r="K108" s="169"/>
      <c r="L108" s="170"/>
      <c r="M108" s="168"/>
      <c r="N108" s="169"/>
      <c r="O108" s="169"/>
      <c r="P108" s="169"/>
      <c r="Q108" s="170"/>
      <c r="R108" s="168"/>
      <c r="S108" s="169"/>
      <c r="T108" s="169"/>
      <c r="U108" s="169"/>
      <c r="V108" s="169"/>
      <c r="W108" s="169"/>
      <c r="X108" s="169"/>
      <c r="Y108" s="169"/>
      <c r="Z108" s="170"/>
      <c r="AA108" s="168"/>
      <c r="AB108" s="169"/>
      <c r="AC108" s="169"/>
      <c r="AD108" s="169"/>
      <c r="AE108" s="170"/>
      <c r="AF108" s="168"/>
      <c r="AG108" s="170"/>
      <c r="AH108" s="168"/>
      <c r="AI108" s="169"/>
      <c r="AJ108" s="169"/>
      <c r="AK108" s="169"/>
      <c r="AL108" s="169"/>
      <c r="AM108" s="170"/>
      <c r="AN108" s="171" t="s">
        <v>19</v>
      </c>
      <c r="AO108" s="174"/>
      <c r="AP108" s="171" t="s">
        <v>20</v>
      </c>
      <c r="AQ108" s="174"/>
      <c r="AR108" s="168"/>
      <c r="AS108" s="169"/>
      <c r="AT108" s="169"/>
      <c r="AU108" s="169"/>
      <c r="AV108" s="169"/>
      <c r="AW108" s="169"/>
      <c r="AX108" s="169"/>
      <c r="AY108" s="169"/>
      <c r="AZ108" s="169"/>
      <c r="BA108" s="170"/>
    </row>
    <row r="109" spans="1:53" ht="27" customHeight="1" x14ac:dyDescent="0.15">
      <c r="A109" s="191">
        <v>1</v>
      </c>
      <c r="B109" s="192"/>
      <c r="C109" s="143" t="s">
        <v>45</v>
      </c>
      <c r="D109" s="193"/>
      <c r="E109" s="193"/>
      <c r="F109" s="193"/>
      <c r="G109" s="193"/>
      <c r="H109" s="193"/>
      <c r="I109" s="193"/>
      <c r="J109" s="193"/>
      <c r="K109" s="193"/>
      <c r="L109" s="194"/>
      <c r="M109" s="149" t="s">
        <v>37</v>
      </c>
      <c r="N109" s="197"/>
      <c r="O109" s="197"/>
      <c r="P109" s="197"/>
      <c r="Q109" s="198"/>
      <c r="R109" s="149" t="s">
        <v>558</v>
      </c>
      <c r="S109" s="197"/>
      <c r="T109" s="197"/>
      <c r="U109" s="197"/>
      <c r="V109" s="197"/>
      <c r="W109" s="197"/>
      <c r="X109" s="197"/>
      <c r="Y109" s="197"/>
      <c r="Z109" s="198"/>
      <c r="AA109" s="149" t="s">
        <v>46</v>
      </c>
      <c r="AB109" s="197"/>
      <c r="AC109" s="197"/>
      <c r="AD109" s="197"/>
      <c r="AE109" s="198"/>
      <c r="AF109" s="143">
        <v>1</v>
      </c>
      <c r="AG109" s="194"/>
      <c r="AH109" s="143" t="s">
        <v>47</v>
      </c>
      <c r="AI109" s="193"/>
      <c r="AJ109" s="193"/>
      <c r="AK109" s="193"/>
      <c r="AL109" s="193"/>
      <c r="AM109" s="194"/>
      <c r="AN109" s="195">
        <v>1</v>
      </c>
      <c r="AO109" s="196"/>
      <c r="AP109" s="143">
        <v>1</v>
      </c>
      <c r="AQ109" s="194"/>
      <c r="AR109" s="152" t="s">
        <v>134</v>
      </c>
      <c r="AS109" s="153"/>
      <c r="AT109" s="153"/>
      <c r="AU109" s="153"/>
      <c r="AV109" s="153"/>
      <c r="AW109" s="153"/>
      <c r="AX109" s="153"/>
      <c r="AY109" s="153"/>
      <c r="AZ109" s="153"/>
      <c r="BA109" s="154"/>
    </row>
    <row r="110" spans="1:53" ht="27" customHeight="1" x14ac:dyDescent="0.15">
      <c r="A110" s="191">
        <v>2</v>
      </c>
      <c r="B110" s="192"/>
      <c r="C110" s="143" t="s">
        <v>48</v>
      </c>
      <c r="D110" s="193"/>
      <c r="E110" s="193"/>
      <c r="F110" s="193"/>
      <c r="G110" s="193"/>
      <c r="H110" s="193"/>
      <c r="I110" s="193"/>
      <c r="J110" s="193"/>
      <c r="K110" s="193"/>
      <c r="L110" s="194"/>
      <c r="M110" s="149" t="s">
        <v>671</v>
      </c>
      <c r="N110" s="197"/>
      <c r="O110" s="197"/>
      <c r="P110" s="197"/>
      <c r="Q110" s="198"/>
      <c r="R110" s="149" t="s">
        <v>559</v>
      </c>
      <c r="S110" s="197"/>
      <c r="T110" s="197"/>
      <c r="U110" s="197"/>
      <c r="V110" s="197"/>
      <c r="W110" s="197"/>
      <c r="X110" s="197"/>
      <c r="Y110" s="197"/>
      <c r="Z110" s="198"/>
      <c r="AA110" s="149" t="s">
        <v>46</v>
      </c>
      <c r="AB110" s="197"/>
      <c r="AC110" s="197"/>
      <c r="AD110" s="197"/>
      <c r="AE110" s="198"/>
      <c r="AF110" s="143">
        <v>150</v>
      </c>
      <c r="AG110" s="194"/>
      <c r="AH110" s="143" t="s">
        <v>50</v>
      </c>
      <c r="AI110" s="193"/>
      <c r="AJ110" s="193"/>
      <c r="AK110" s="193"/>
      <c r="AL110" s="193"/>
      <c r="AM110" s="194"/>
      <c r="AN110" s="195">
        <v>0</v>
      </c>
      <c r="AO110" s="196"/>
      <c r="AP110" s="143">
        <v>1</v>
      </c>
      <c r="AQ110" s="194"/>
      <c r="AR110" s="152" t="s">
        <v>387</v>
      </c>
      <c r="AS110" s="153"/>
      <c r="AT110" s="153"/>
      <c r="AU110" s="153"/>
      <c r="AV110" s="153"/>
      <c r="AW110" s="153"/>
      <c r="AX110" s="153"/>
      <c r="AY110" s="153"/>
      <c r="AZ110" s="153"/>
      <c r="BA110" s="154"/>
    </row>
    <row r="111" spans="1:53" x14ac:dyDescent="0.15">
      <c r="A111" s="254" t="s">
        <v>52</v>
      </c>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6"/>
    </row>
    <row r="112" spans="1:53" ht="13.5" customHeight="1" x14ac:dyDescent="0.15">
      <c r="A112" s="155" t="s">
        <v>694</v>
      </c>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c r="AC112" s="156"/>
      <c r="AD112" s="156"/>
      <c r="AE112" s="156"/>
      <c r="AF112" s="156"/>
      <c r="AG112" s="156"/>
      <c r="AH112" s="156"/>
      <c r="AI112" s="156"/>
      <c r="AJ112" s="156"/>
      <c r="AK112" s="156"/>
      <c r="AL112" s="156"/>
      <c r="AM112" s="156"/>
      <c r="AN112" s="156"/>
      <c r="AO112" s="156"/>
      <c r="AP112" s="156"/>
      <c r="AQ112" s="156"/>
      <c r="AR112" s="156"/>
      <c r="AS112" s="156"/>
      <c r="AT112" s="156"/>
      <c r="AU112" s="156"/>
      <c r="AV112" s="156"/>
      <c r="AW112" s="156"/>
      <c r="AX112" s="156"/>
      <c r="AY112" s="156"/>
      <c r="AZ112" s="156"/>
      <c r="BA112" s="157"/>
    </row>
    <row r="113" spans="1:53" ht="13.5" customHeight="1" x14ac:dyDescent="0.15">
      <c r="A113" s="158"/>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60"/>
    </row>
    <row r="114" spans="1:53" ht="13.5" customHeight="1" x14ac:dyDescent="0.15">
      <c r="A114" s="158"/>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60"/>
    </row>
    <row r="115" spans="1:53" ht="13.5" customHeight="1" x14ac:dyDescent="0.15">
      <c r="A115" s="158"/>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60"/>
    </row>
    <row r="116" spans="1:53" ht="13.5" customHeight="1" x14ac:dyDescent="0.15">
      <c r="A116" s="161"/>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3"/>
    </row>
    <row r="117" spans="1:53" ht="13.5" customHeight="1" x14ac:dyDescent="0.15">
      <c r="A117" s="21" t="s">
        <v>53</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5"/>
    </row>
    <row r="118" spans="1:53" ht="13.5" customHeight="1" x14ac:dyDescent="0.15">
      <c r="A118" s="158" t="s">
        <v>375</v>
      </c>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60"/>
    </row>
    <row r="119" spans="1:53" ht="13.5" customHeight="1" x14ac:dyDescent="0.15">
      <c r="A119" s="158"/>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60"/>
    </row>
    <row r="120" spans="1:53" ht="13.5" customHeight="1" x14ac:dyDescent="0.15">
      <c r="A120" s="158"/>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60"/>
    </row>
    <row r="121" spans="1:53" ht="13.5" customHeight="1" x14ac:dyDescent="0.15">
      <c r="A121" s="164"/>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60"/>
    </row>
    <row r="122" spans="1:53" ht="13.5" customHeight="1" x14ac:dyDescent="0.15">
      <c r="A122" s="161"/>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3"/>
    </row>
    <row r="123" spans="1:53" ht="13.15" customHeight="1" x14ac:dyDescent="0.1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row>
    <row r="124" spans="1:53" ht="39.75" customHeight="1" x14ac:dyDescent="0.15">
      <c r="A124" s="287" t="s">
        <v>551</v>
      </c>
      <c r="B124" s="288"/>
      <c r="C124" s="288"/>
      <c r="D124" s="288"/>
      <c r="E124" s="288"/>
      <c r="F124" s="288"/>
      <c r="G124" s="288"/>
      <c r="H124" s="288"/>
      <c r="I124" s="288"/>
      <c r="J124" s="289"/>
      <c r="K124" s="8"/>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row>
    <row r="125" spans="1:53" s="13" customFormat="1" x14ac:dyDescent="0.15">
      <c r="A125" s="165" t="s">
        <v>10</v>
      </c>
      <c r="B125" s="167"/>
      <c r="C125" s="165" t="s">
        <v>135</v>
      </c>
      <c r="D125" s="166"/>
      <c r="E125" s="166"/>
      <c r="F125" s="166"/>
      <c r="G125" s="166"/>
      <c r="H125" s="166"/>
      <c r="I125" s="166"/>
      <c r="J125" s="166"/>
      <c r="K125" s="166"/>
      <c r="L125" s="167"/>
      <c r="M125" s="165" t="s">
        <v>290</v>
      </c>
      <c r="N125" s="166"/>
      <c r="O125" s="166"/>
      <c r="P125" s="166"/>
      <c r="Q125" s="166"/>
      <c r="R125" s="166"/>
      <c r="S125" s="166"/>
      <c r="T125" s="166"/>
      <c r="U125" s="166"/>
      <c r="V125" s="166"/>
      <c r="W125" s="166"/>
      <c r="X125" s="166"/>
      <c r="Y125" s="166"/>
      <c r="Z125" s="166"/>
      <c r="AA125" s="166"/>
      <c r="AB125" s="166"/>
      <c r="AC125" s="166"/>
      <c r="AD125" s="166"/>
      <c r="AE125" s="167"/>
      <c r="AF125" s="290" t="s">
        <v>56</v>
      </c>
      <c r="AG125" s="291"/>
      <c r="AH125" s="291"/>
      <c r="AI125" s="291"/>
      <c r="AJ125" s="291"/>
      <c r="AK125" s="291"/>
      <c r="AL125" s="291"/>
      <c r="AM125" s="291"/>
      <c r="AN125" s="291"/>
      <c r="AO125" s="291"/>
      <c r="AP125" s="291"/>
      <c r="AQ125" s="291"/>
      <c r="AR125" s="291"/>
      <c r="AS125" s="291"/>
      <c r="AT125" s="291"/>
      <c r="AU125" s="291"/>
      <c r="AV125" s="291"/>
      <c r="AW125" s="291"/>
      <c r="AX125" s="292"/>
      <c r="AY125" s="9"/>
      <c r="AZ125" s="9"/>
      <c r="BA125" s="9"/>
    </row>
    <row r="126" spans="1:53" ht="13.35" customHeight="1" x14ac:dyDescent="0.15">
      <c r="A126" s="168"/>
      <c r="B126" s="170"/>
      <c r="C126" s="168"/>
      <c r="D126" s="169"/>
      <c r="E126" s="169"/>
      <c r="F126" s="169"/>
      <c r="G126" s="169"/>
      <c r="H126" s="169"/>
      <c r="I126" s="169"/>
      <c r="J126" s="169"/>
      <c r="K126" s="169"/>
      <c r="L126" s="170"/>
      <c r="M126" s="168"/>
      <c r="N126" s="169"/>
      <c r="O126" s="169"/>
      <c r="P126" s="169"/>
      <c r="Q126" s="169"/>
      <c r="R126" s="169"/>
      <c r="S126" s="169"/>
      <c r="T126" s="169"/>
      <c r="U126" s="169"/>
      <c r="V126" s="169"/>
      <c r="W126" s="169"/>
      <c r="X126" s="169"/>
      <c r="Y126" s="169"/>
      <c r="Z126" s="169"/>
      <c r="AA126" s="169"/>
      <c r="AB126" s="169"/>
      <c r="AC126" s="169"/>
      <c r="AD126" s="169"/>
      <c r="AE126" s="170"/>
      <c r="AF126" s="293"/>
      <c r="AG126" s="294"/>
      <c r="AH126" s="294"/>
      <c r="AI126" s="294"/>
      <c r="AJ126" s="294"/>
      <c r="AK126" s="294"/>
      <c r="AL126" s="294"/>
      <c r="AM126" s="294"/>
      <c r="AN126" s="294"/>
      <c r="AO126" s="294"/>
      <c r="AP126" s="294"/>
      <c r="AQ126" s="294"/>
      <c r="AR126" s="294"/>
      <c r="AS126" s="294"/>
      <c r="AT126" s="294"/>
      <c r="AU126" s="294"/>
      <c r="AV126" s="294"/>
      <c r="AW126" s="294"/>
      <c r="AX126" s="295"/>
      <c r="AY126" s="9"/>
      <c r="AZ126" s="9"/>
      <c r="BA126" s="9"/>
    </row>
    <row r="127" spans="1:53" x14ac:dyDescent="0.15">
      <c r="A127" s="191" t="s">
        <v>33</v>
      </c>
      <c r="B127" s="296"/>
      <c r="C127" s="181" t="s">
        <v>59</v>
      </c>
      <c r="D127" s="182"/>
      <c r="E127" s="182"/>
      <c r="F127" s="182"/>
      <c r="G127" s="182"/>
      <c r="H127" s="182"/>
      <c r="I127" s="182"/>
      <c r="J127" s="182"/>
      <c r="K127" s="182"/>
      <c r="L127" s="183"/>
      <c r="M127" s="181" t="s">
        <v>59</v>
      </c>
      <c r="N127" s="182"/>
      <c r="O127" s="182"/>
      <c r="P127" s="182"/>
      <c r="Q127" s="182"/>
      <c r="R127" s="182"/>
      <c r="S127" s="182"/>
      <c r="T127" s="182"/>
      <c r="U127" s="182"/>
      <c r="V127" s="182"/>
      <c r="W127" s="182"/>
      <c r="X127" s="182"/>
      <c r="Y127" s="182"/>
      <c r="Z127" s="182"/>
      <c r="AA127" s="182"/>
      <c r="AB127" s="182"/>
      <c r="AC127" s="182"/>
      <c r="AD127" s="182"/>
      <c r="AE127" s="183"/>
      <c r="AF127" s="146" t="s">
        <v>59</v>
      </c>
      <c r="AG127" s="147"/>
      <c r="AH127" s="147"/>
      <c r="AI127" s="147"/>
      <c r="AJ127" s="147"/>
      <c r="AK127" s="147"/>
      <c r="AL127" s="147"/>
      <c r="AM127" s="147"/>
      <c r="AN127" s="147"/>
      <c r="AO127" s="147"/>
      <c r="AP127" s="147"/>
      <c r="AQ127" s="147"/>
      <c r="AR127" s="147"/>
      <c r="AS127" s="147"/>
      <c r="AT127" s="147"/>
      <c r="AU127" s="147"/>
      <c r="AV127" s="147"/>
      <c r="AW127" s="147"/>
      <c r="AX127" s="148"/>
      <c r="AY127" s="9"/>
      <c r="AZ127" s="9"/>
      <c r="BA127" s="9"/>
    </row>
    <row r="128" spans="1:53" ht="13.15" customHeight="1" x14ac:dyDescent="0.1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c r="AC128" s="105"/>
      <c r="AD128" s="105"/>
      <c r="AE128" s="105"/>
      <c r="AF128" s="105"/>
      <c r="AG128" s="105"/>
      <c r="AH128" s="105"/>
      <c r="AI128" s="105"/>
      <c r="AJ128" s="105"/>
      <c r="AK128" s="105"/>
      <c r="AL128" s="105"/>
      <c r="AM128" s="105"/>
      <c r="AN128" s="105"/>
      <c r="AO128" s="105"/>
      <c r="AP128" s="105"/>
      <c r="AQ128" s="105"/>
      <c r="AR128" s="105"/>
      <c r="AS128" s="105"/>
      <c r="AT128" s="105"/>
      <c r="AU128" s="105"/>
      <c r="AV128" s="105"/>
      <c r="AW128" s="105"/>
      <c r="AX128" s="105"/>
      <c r="AY128" s="105"/>
      <c r="AZ128" s="105"/>
      <c r="BA128" s="105"/>
    </row>
    <row r="129" spans="1:53" ht="13.5" customHeight="1" x14ac:dyDescent="0.15">
      <c r="A129" s="175" t="s">
        <v>60</v>
      </c>
      <c r="B129" s="176"/>
      <c r="C129" s="176"/>
      <c r="D129" s="176"/>
      <c r="E129" s="176"/>
      <c r="F129" s="176"/>
      <c r="G129" s="176"/>
      <c r="H129" s="176"/>
      <c r="I129" s="176"/>
      <c r="J129" s="177"/>
      <c r="K129" s="8"/>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row>
    <row r="130" spans="1:53" ht="13.5" customHeight="1" x14ac:dyDescent="0.15">
      <c r="A130" s="178" t="s">
        <v>61</v>
      </c>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c r="AB130" s="178"/>
      <c r="AC130" s="178"/>
      <c r="AD130" s="178"/>
      <c r="AE130" s="178"/>
      <c r="AF130" s="178"/>
      <c r="AG130" s="178"/>
      <c r="AH130" s="178"/>
      <c r="AI130" s="178"/>
      <c r="AJ130" s="178"/>
      <c r="AK130" s="178"/>
      <c r="AL130" s="178"/>
      <c r="AM130" s="178"/>
      <c r="AN130" s="178"/>
      <c r="AO130" s="178"/>
      <c r="AP130" s="178"/>
      <c r="AQ130" s="178"/>
      <c r="AR130" s="178"/>
      <c r="AS130" s="178"/>
      <c r="AT130" s="178"/>
      <c r="AU130" s="178"/>
      <c r="AV130" s="178"/>
      <c r="AW130" s="178"/>
      <c r="AX130" s="178"/>
      <c r="AY130" s="178"/>
      <c r="AZ130" s="178"/>
      <c r="BA130" s="178"/>
    </row>
    <row r="131" spans="1:53" ht="13.5" customHeight="1" x14ac:dyDescent="0.15">
      <c r="A131" s="179" t="s">
        <v>463</v>
      </c>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c r="AC131" s="179"/>
      <c r="AD131" s="179"/>
      <c r="AE131" s="179"/>
      <c r="AF131" s="179"/>
      <c r="AG131" s="179"/>
      <c r="AH131" s="179"/>
      <c r="AI131" s="179"/>
      <c r="AJ131" s="179"/>
      <c r="AK131" s="179"/>
      <c r="AL131" s="179"/>
      <c r="AM131" s="179"/>
      <c r="AN131" s="179"/>
      <c r="AO131" s="179"/>
      <c r="AP131" s="179"/>
      <c r="AQ131" s="179"/>
      <c r="AR131" s="179"/>
      <c r="AS131" s="179"/>
      <c r="AT131" s="179"/>
      <c r="AU131" s="179"/>
      <c r="AV131" s="179"/>
      <c r="AW131" s="179"/>
      <c r="AX131" s="179"/>
      <c r="AY131" s="179"/>
      <c r="AZ131" s="179"/>
      <c r="BA131" s="179"/>
    </row>
    <row r="132" spans="1:53" ht="13.5" customHeight="1" x14ac:dyDescent="0.1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c r="AC132" s="179"/>
      <c r="AD132" s="179"/>
      <c r="AE132" s="179"/>
      <c r="AF132" s="179"/>
      <c r="AG132" s="179"/>
      <c r="AH132" s="179"/>
      <c r="AI132" s="179"/>
      <c r="AJ132" s="179"/>
      <c r="AK132" s="179"/>
      <c r="AL132" s="179"/>
      <c r="AM132" s="179"/>
      <c r="AN132" s="179"/>
      <c r="AO132" s="179"/>
      <c r="AP132" s="179"/>
      <c r="AQ132" s="179"/>
      <c r="AR132" s="179"/>
      <c r="AS132" s="179"/>
      <c r="AT132" s="179"/>
      <c r="AU132" s="179"/>
      <c r="AV132" s="179"/>
      <c r="AW132" s="179"/>
      <c r="AX132" s="179"/>
      <c r="AY132" s="179"/>
      <c r="AZ132" s="179"/>
      <c r="BA132" s="179"/>
    </row>
    <row r="133" spans="1:53" ht="13.5" customHeight="1" x14ac:dyDescent="0.15">
      <c r="A133" s="180" t="s">
        <v>139</v>
      </c>
      <c r="B133" s="180"/>
      <c r="C133" s="180"/>
      <c r="D133" s="180"/>
      <c r="E133" s="180"/>
      <c r="F133" s="180"/>
      <c r="G133" s="180"/>
      <c r="H133" s="180"/>
      <c r="I133" s="180"/>
      <c r="J133" s="181" t="s">
        <v>464</v>
      </c>
      <c r="K133" s="182"/>
      <c r="L133" s="182"/>
      <c r="M133" s="182"/>
      <c r="N133" s="182"/>
      <c r="O133" s="182"/>
      <c r="P133" s="182"/>
      <c r="Q133" s="182"/>
      <c r="R133" s="182"/>
      <c r="S133" s="182"/>
      <c r="T133" s="182"/>
      <c r="U133" s="182"/>
      <c r="V133" s="182"/>
      <c r="W133" s="182"/>
      <c r="X133" s="182"/>
      <c r="Y133" s="182"/>
      <c r="Z133" s="182"/>
      <c r="AA133" s="182"/>
      <c r="AB133" s="182"/>
      <c r="AC133" s="182"/>
      <c r="AD133" s="182"/>
      <c r="AE133" s="182"/>
      <c r="AF133" s="182"/>
      <c r="AG133" s="182"/>
      <c r="AH133" s="182"/>
      <c r="AI133" s="182"/>
      <c r="AJ133" s="182"/>
      <c r="AK133" s="182"/>
      <c r="AL133" s="182"/>
      <c r="AM133" s="182"/>
      <c r="AN133" s="182"/>
      <c r="AO133" s="182"/>
      <c r="AP133" s="182"/>
      <c r="AQ133" s="182"/>
      <c r="AR133" s="182"/>
      <c r="AS133" s="182"/>
      <c r="AT133" s="182"/>
      <c r="AU133" s="182"/>
      <c r="AV133" s="182"/>
      <c r="AW133" s="182"/>
      <c r="AX133" s="182"/>
      <c r="AY133" s="182"/>
      <c r="AZ133" s="182"/>
      <c r="BA133" s="183"/>
    </row>
    <row r="134" spans="1:53" ht="13.5" customHeight="1" x14ac:dyDescent="0.15">
      <c r="A134" s="180" t="s">
        <v>140</v>
      </c>
      <c r="B134" s="180"/>
      <c r="C134" s="180"/>
      <c r="D134" s="180"/>
      <c r="E134" s="180"/>
      <c r="F134" s="180"/>
      <c r="G134" s="180"/>
      <c r="H134" s="180"/>
      <c r="I134" s="180"/>
      <c r="J134" s="181" t="s">
        <v>133</v>
      </c>
      <c r="K134" s="182"/>
      <c r="L134" s="182"/>
      <c r="M134" s="182"/>
      <c r="N134" s="182"/>
      <c r="O134" s="182"/>
      <c r="P134" s="182"/>
      <c r="Q134" s="182"/>
      <c r="R134" s="182"/>
      <c r="S134" s="182"/>
      <c r="T134" s="182"/>
      <c r="U134" s="182"/>
      <c r="V134" s="182"/>
      <c r="W134" s="182"/>
      <c r="X134" s="182"/>
      <c r="Y134" s="182"/>
      <c r="Z134" s="182"/>
      <c r="AA134" s="182"/>
      <c r="AB134" s="182"/>
      <c r="AC134" s="182"/>
      <c r="AD134" s="182"/>
      <c r="AE134" s="182"/>
      <c r="AF134" s="182"/>
      <c r="AG134" s="182"/>
      <c r="AH134" s="182"/>
      <c r="AI134" s="182"/>
      <c r="AJ134" s="182"/>
      <c r="AK134" s="182"/>
      <c r="AL134" s="182"/>
      <c r="AM134" s="182"/>
      <c r="AN134" s="182"/>
      <c r="AO134" s="182"/>
      <c r="AP134" s="182"/>
      <c r="AQ134" s="182"/>
      <c r="AR134" s="182"/>
      <c r="AS134" s="182"/>
      <c r="AT134" s="182"/>
      <c r="AU134" s="182"/>
      <c r="AV134" s="182"/>
      <c r="AW134" s="182"/>
      <c r="AX134" s="182"/>
      <c r="AY134" s="182"/>
      <c r="AZ134" s="182"/>
      <c r="BA134" s="183"/>
    </row>
    <row r="135" spans="1:53" ht="13.5" customHeight="1" x14ac:dyDescent="0.15">
      <c r="A135" s="180" t="s">
        <v>30</v>
      </c>
      <c r="B135" s="180"/>
      <c r="C135" s="180"/>
      <c r="D135" s="180"/>
      <c r="E135" s="180"/>
      <c r="F135" s="180"/>
      <c r="G135" s="180"/>
      <c r="H135" s="180"/>
      <c r="I135" s="180"/>
      <c r="J135" s="184" t="s">
        <v>59</v>
      </c>
      <c r="K135" s="185"/>
      <c r="L135" s="185"/>
      <c r="M135" s="185"/>
      <c r="N135" s="185"/>
      <c r="O135" s="185"/>
      <c r="P135" s="185"/>
      <c r="Q135" s="185"/>
      <c r="R135" s="185"/>
      <c r="S135" s="185"/>
      <c r="T135" s="185"/>
      <c r="U135" s="185"/>
      <c r="V135" s="185"/>
      <c r="W135" s="185"/>
      <c r="X135" s="185"/>
      <c r="Y135" s="185"/>
      <c r="Z135" s="185"/>
      <c r="AA135" s="185"/>
      <c r="AB135" s="185"/>
      <c r="AC135" s="185"/>
      <c r="AD135" s="185"/>
      <c r="AE135" s="185"/>
      <c r="AF135" s="185"/>
      <c r="AG135" s="185"/>
      <c r="AH135" s="185"/>
      <c r="AI135" s="185"/>
      <c r="AJ135" s="185"/>
      <c r="AK135" s="185"/>
      <c r="AL135" s="185"/>
      <c r="AM135" s="185"/>
      <c r="AN135" s="185"/>
      <c r="AO135" s="185"/>
      <c r="AP135" s="185"/>
      <c r="AQ135" s="185"/>
      <c r="AR135" s="185"/>
      <c r="AS135" s="185"/>
      <c r="AT135" s="185"/>
      <c r="AU135" s="185"/>
      <c r="AV135" s="185"/>
      <c r="AW135" s="185"/>
      <c r="AX135" s="185"/>
      <c r="AY135" s="185"/>
      <c r="AZ135" s="185"/>
      <c r="BA135" s="186"/>
    </row>
    <row r="136" spans="1:53" ht="13.5" customHeight="1" x14ac:dyDescent="0.15">
      <c r="A136" s="254" t="s">
        <v>32</v>
      </c>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c r="AC136" s="255"/>
      <c r="AD136" s="255"/>
      <c r="AE136" s="255"/>
      <c r="AF136" s="255"/>
      <c r="AG136" s="255"/>
      <c r="AH136" s="255"/>
      <c r="AI136" s="255"/>
      <c r="AJ136" s="255"/>
      <c r="AK136" s="255"/>
      <c r="AL136" s="255"/>
      <c r="AM136" s="255"/>
      <c r="AN136" s="255"/>
      <c r="AO136" s="255"/>
      <c r="AP136" s="255"/>
      <c r="AQ136" s="255"/>
      <c r="AR136" s="255"/>
      <c r="AS136" s="255"/>
      <c r="AT136" s="255"/>
      <c r="AU136" s="255"/>
      <c r="AV136" s="255"/>
      <c r="AW136" s="255"/>
      <c r="AX136" s="255"/>
      <c r="AY136" s="255"/>
      <c r="AZ136" s="255"/>
      <c r="BA136" s="256"/>
    </row>
    <row r="137" spans="1:53" x14ac:dyDescent="0.15">
      <c r="A137" s="165" t="s">
        <v>10</v>
      </c>
      <c r="B137" s="167"/>
      <c r="C137" s="165" t="s">
        <v>11</v>
      </c>
      <c r="D137" s="166"/>
      <c r="E137" s="166"/>
      <c r="F137" s="166"/>
      <c r="G137" s="166"/>
      <c r="H137" s="166"/>
      <c r="I137" s="166"/>
      <c r="J137" s="166"/>
      <c r="K137" s="166"/>
      <c r="L137" s="167"/>
      <c r="M137" s="165" t="s">
        <v>12</v>
      </c>
      <c r="N137" s="166"/>
      <c r="O137" s="166"/>
      <c r="P137" s="166"/>
      <c r="Q137" s="167"/>
      <c r="R137" s="165" t="s">
        <v>13</v>
      </c>
      <c r="S137" s="166"/>
      <c r="T137" s="166"/>
      <c r="U137" s="166"/>
      <c r="V137" s="166"/>
      <c r="W137" s="166"/>
      <c r="X137" s="166"/>
      <c r="Y137" s="166"/>
      <c r="Z137" s="167"/>
      <c r="AA137" s="165" t="s">
        <v>14</v>
      </c>
      <c r="AB137" s="166"/>
      <c r="AC137" s="166"/>
      <c r="AD137" s="166"/>
      <c r="AE137" s="167"/>
      <c r="AF137" s="165" t="s">
        <v>15</v>
      </c>
      <c r="AG137" s="167"/>
      <c r="AH137" s="165" t="s">
        <v>16</v>
      </c>
      <c r="AI137" s="166"/>
      <c r="AJ137" s="166"/>
      <c r="AK137" s="166"/>
      <c r="AL137" s="166"/>
      <c r="AM137" s="167"/>
      <c r="AN137" s="171" t="s">
        <v>17</v>
      </c>
      <c r="AO137" s="172"/>
      <c r="AP137" s="172"/>
      <c r="AQ137" s="173"/>
      <c r="AR137" s="165" t="s">
        <v>18</v>
      </c>
      <c r="AS137" s="166"/>
      <c r="AT137" s="166"/>
      <c r="AU137" s="166"/>
      <c r="AV137" s="166"/>
      <c r="AW137" s="166"/>
      <c r="AX137" s="166"/>
      <c r="AY137" s="166"/>
      <c r="AZ137" s="166"/>
      <c r="BA137" s="167"/>
    </row>
    <row r="138" spans="1:53" x14ac:dyDescent="0.15">
      <c r="A138" s="168"/>
      <c r="B138" s="170"/>
      <c r="C138" s="168"/>
      <c r="D138" s="169"/>
      <c r="E138" s="169"/>
      <c r="F138" s="169"/>
      <c r="G138" s="169"/>
      <c r="H138" s="169"/>
      <c r="I138" s="169"/>
      <c r="J138" s="169"/>
      <c r="K138" s="169"/>
      <c r="L138" s="170"/>
      <c r="M138" s="168"/>
      <c r="N138" s="169"/>
      <c r="O138" s="169"/>
      <c r="P138" s="169"/>
      <c r="Q138" s="170"/>
      <c r="R138" s="168"/>
      <c r="S138" s="169"/>
      <c r="T138" s="169"/>
      <c r="U138" s="169"/>
      <c r="V138" s="169"/>
      <c r="W138" s="169"/>
      <c r="X138" s="169"/>
      <c r="Y138" s="169"/>
      <c r="Z138" s="170"/>
      <c r="AA138" s="168"/>
      <c r="AB138" s="169"/>
      <c r="AC138" s="169"/>
      <c r="AD138" s="169"/>
      <c r="AE138" s="170"/>
      <c r="AF138" s="168"/>
      <c r="AG138" s="170"/>
      <c r="AH138" s="168"/>
      <c r="AI138" s="169"/>
      <c r="AJ138" s="169"/>
      <c r="AK138" s="169"/>
      <c r="AL138" s="169"/>
      <c r="AM138" s="170"/>
      <c r="AN138" s="171" t="s">
        <v>19</v>
      </c>
      <c r="AO138" s="174"/>
      <c r="AP138" s="171" t="s">
        <v>20</v>
      </c>
      <c r="AQ138" s="174"/>
      <c r="AR138" s="168"/>
      <c r="AS138" s="169"/>
      <c r="AT138" s="169"/>
      <c r="AU138" s="169"/>
      <c r="AV138" s="169"/>
      <c r="AW138" s="169"/>
      <c r="AX138" s="169"/>
      <c r="AY138" s="169"/>
      <c r="AZ138" s="169"/>
      <c r="BA138" s="170"/>
    </row>
    <row r="139" spans="1:53" ht="27" customHeight="1" x14ac:dyDescent="0.15">
      <c r="A139" s="191">
        <v>1</v>
      </c>
      <c r="B139" s="296"/>
      <c r="C139" s="143" t="s">
        <v>135</v>
      </c>
      <c r="D139" s="144"/>
      <c r="E139" s="144"/>
      <c r="F139" s="144"/>
      <c r="G139" s="144"/>
      <c r="H139" s="144"/>
      <c r="I139" s="144"/>
      <c r="J139" s="144"/>
      <c r="K139" s="144"/>
      <c r="L139" s="145"/>
      <c r="M139" s="149" t="s">
        <v>136</v>
      </c>
      <c r="N139" s="150"/>
      <c r="O139" s="150"/>
      <c r="P139" s="150"/>
      <c r="Q139" s="151"/>
      <c r="R139" s="149" t="s">
        <v>137</v>
      </c>
      <c r="S139" s="150"/>
      <c r="T139" s="150"/>
      <c r="U139" s="150"/>
      <c r="V139" s="150"/>
      <c r="W139" s="150"/>
      <c r="X139" s="150"/>
      <c r="Y139" s="150"/>
      <c r="Z139" s="151"/>
      <c r="AA139" s="149" t="s">
        <v>46</v>
      </c>
      <c r="AB139" s="150"/>
      <c r="AC139" s="150"/>
      <c r="AD139" s="150"/>
      <c r="AE139" s="151"/>
      <c r="AF139" s="143">
        <v>1</v>
      </c>
      <c r="AG139" s="145"/>
      <c r="AH139" s="143" t="s">
        <v>23</v>
      </c>
      <c r="AI139" s="144"/>
      <c r="AJ139" s="144"/>
      <c r="AK139" s="144"/>
      <c r="AL139" s="144"/>
      <c r="AM139" s="145"/>
      <c r="AN139" s="143">
        <v>1</v>
      </c>
      <c r="AO139" s="145"/>
      <c r="AP139" s="143">
        <v>1</v>
      </c>
      <c r="AQ139" s="145"/>
      <c r="AR139" s="146" t="s">
        <v>465</v>
      </c>
      <c r="AS139" s="147"/>
      <c r="AT139" s="147"/>
      <c r="AU139" s="147"/>
      <c r="AV139" s="147"/>
      <c r="AW139" s="147"/>
      <c r="AX139" s="147"/>
      <c r="AY139" s="147"/>
      <c r="AZ139" s="147"/>
      <c r="BA139" s="148"/>
    </row>
    <row r="140" spans="1:53" ht="27" customHeight="1" x14ac:dyDescent="0.15">
      <c r="A140" s="191">
        <v>2</v>
      </c>
      <c r="B140" s="296"/>
      <c r="C140" s="143" t="s">
        <v>138</v>
      </c>
      <c r="D140" s="144"/>
      <c r="E140" s="144"/>
      <c r="F140" s="144"/>
      <c r="G140" s="144"/>
      <c r="H140" s="144"/>
      <c r="I140" s="144"/>
      <c r="J140" s="144"/>
      <c r="K140" s="144"/>
      <c r="L140" s="145"/>
      <c r="M140" s="149" t="s">
        <v>62</v>
      </c>
      <c r="N140" s="150"/>
      <c r="O140" s="150"/>
      <c r="P140" s="150"/>
      <c r="Q140" s="151"/>
      <c r="R140" s="149" t="s">
        <v>132</v>
      </c>
      <c r="S140" s="150"/>
      <c r="T140" s="150"/>
      <c r="U140" s="150"/>
      <c r="V140" s="150"/>
      <c r="W140" s="150"/>
      <c r="X140" s="150"/>
      <c r="Y140" s="150"/>
      <c r="Z140" s="151"/>
      <c r="AA140" s="149" t="s">
        <v>46</v>
      </c>
      <c r="AB140" s="150"/>
      <c r="AC140" s="150"/>
      <c r="AD140" s="150"/>
      <c r="AE140" s="151"/>
      <c r="AF140" s="143">
        <v>320</v>
      </c>
      <c r="AG140" s="145"/>
      <c r="AH140" s="143" t="s">
        <v>22</v>
      </c>
      <c r="AI140" s="144"/>
      <c r="AJ140" s="144"/>
      <c r="AK140" s="144"/>
      <c r="AL140" s="144"/>
      <c r="AM140" s="145"/>
      <c r="AN140" s="143">
        <v>1</v>
      </c>
      <c r="AO140" s="145"/>
      <c r="AP140" s="143">
        <v>1</v>
      </c>
      <c r="AQ140" s="145"/>
      <c r="AR140" s="146" t="s">
        <v>465</v>
      </c>
      <c r="AS140" s="147"/>
      <c r="AT140" s="147"/>
      <c r="AU140" s="147"/>
      <c r="AV140" s="147"/>
      <c r="AW140" s="147"/>
      <c r="AX140" s="147"/>
      <c r="AY140" s="147"/>
      <c r="AZ140" s="147"/>
      <c r="BA140" s="148"/>
    </row>
    <row r="141" spans="1:53" ht="13.5" customHeight="1" x14ac:dyDescent="0.15">
      <c r="A141" s="178" t="s">
        <v>466</v>
      </c>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K141" s="178"/>
      <c r="AL141" s="178"/>
      <c r="AM141" s="178"/>
      <c r="AN141" s="178"/>
      <c r="AO141" s="178"/>
      <c r="AP141" s="178"/>
      <c r="AQ141" s="178"/>
      <c r="AR141" s="178"/>
      <c r="AS141" s="178"/>
      <c r="AT141" s="178"/>
      <c r="AU141" s="178"/>
      <c r="AV141" s="178"/>
      <c r="AW141" s="178"/>
      <c r="AX141" s="178"/>
      <c r="AY141" s="178"/>
      <c r="AZ141" s="178"/>
      <c r="BA141" s="178"/>
    </row>
    <row r="142" spans="1:53" ht="13.5" customHeight="1" x14ac:dyDescent="0.15">
      <c r="A142" s="179" t="s">
        <v>667</v>
      </c>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c r="AC142" s="179"/>
      <c r="AD142" s="179"/>
      <c r="AE142" s="179"/>
      <c r="AF142" s="179"/>
      <c r="AG142" s="179"/>
      <c r="AH142" s="179"/>
      <c r="AI142" s="179"/>
      <c r="AJ142" s="179"/>
      <c r="AK142" s="179"/>
      <c r="AL142" s="179"/>
      <c r="AM142" s="179"/>
      <c r="AN142" s="179"/>
      <c r="AO142" s="179"/>
      <c r="AP142" s="179"/>
      <c r="AQ142" s="179"/>
      <c r="AR142" s="179"/>
      <c r="AS142" s="179"/>
      <c r="AT142" s="179"/>
      <c r="AU142" s="179"/>
      <c r="AV142" s="179"/>
      <c r="AW142" s="179"/>
      <c r="AX142" s="179"/>
      <c r="AY142" s="179"/>
      <c r="AZ142" s="179"/>
      <c r="BA142" s="179"/>
    </row>
    <row r="143" spans="1:53" ht="13.5" customHeight="1" x14ac:dyDescent="0.1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c r="AC143" s="179"/>
      <c r="AD143" s="179"/>
      <c r="AE143" s="179"/>
      <c r="AF143" s="179"/>
      <c r="AG143" s="179"/>
      <c r="AH143" s="179"/>
      <c r="AI143" s="179"/>
      <c r="AJ143" s="179"/>
      <c r="AK143" s="179"/>
      <c r="AL143" s="179"/>
      <c r="AM143" s="179"/>
      <c r="AN143" s="179"/>
      <c r="AO143" s="179"/>
      <c r="AP143" s="179"/>
      <c r="AQ143" s="179"/>
      <c r="AR143" s="179"/>
      <c r="AS143" s="179"/>
      <c r="AT143" s="179"/>
      <c r="AU143" s="179"/>
      <c r="AV143" s="179"/>
      <c r="AW143" s="179"/>
      <c r="AX143" s="179"/>
      <c r="AY143" s="179"/>
      <c r="AZ143" s="179"/>
      <c r="BA143" s="179"/>
    </row>
    <row r="144" spans="1:53" ht="13.5" customHeight="1" x14ac:dyDescent="0.1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c r="AC144" s="179"/>
      <c r="AD144" s="179"/>
      <c r="AE144" s="179"/>
      <c r="AF144" s="179"/>
      <c r="AG144" s="179"/>
      <c r="AH144" s="179"/>
      <c r="AI144" s="179"/>
      <c r="AJ144" s="179"/>
      <c r="AK144" s="179"/>
      <c r="AL144" s="179"/>
      <c r="AM144" s="179"/>
      <c r="AN144" s="179"/>
      <c r="AO144" s="179"/>
      <c r="AP144" s="179"/>
      <c r="AQ144" s="179"/>
      <c r="AR144" s="179"/>
      <c r="AS144" s="179"/>
      <c r="AT144" s="179"/>
      <c r="AU144" s="179"/>
      <c r="AV144" s="179"/>
      <c r="AW144" s="179"/>
      <c r="AX144" s="179"/>
      <c r="AY144" s="179"/>
      <c r="AZ144" s="179"/>
      <c r="BA144" s="179"/>
    </row>
    <row r="145" spans="1:53" ht="13.5" customHeight="1" x14ac:dyDescent="0.1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c r="AC145" s="179"/>
      <c r="AD145" s="179"/>
      <c r="AE145" s="179"/>
      <c r="AF145" s="179"/>
      <c r="AG145" s="179"/>
      <c r="AH145" s="179"/>
      <c r="AI145" s="179"/>
      <c r="AJ145" s="179"/>
      <c r="AK145" s="179"/>
      <c r="AL145" s="179"/>
      <c r="AM145" s="179"/>
      <c r="AN145" s="179"/>
      <c r="AO145" s="179"/>
      <c r="AP145" s="179"/>
      <c r="AQ145" s="179"/>
      <c r="AR145" s="179"/>
      <c r="AS145" s="179"/>
      <c r="AT145" s="179"/>
      <c r="AU145" s="179"/>
      <c r="AV145" s="179"/>
      <c r="AW145" s="179"/>
      <c r="AX145" s="179"/>
      <c r="AY145" s="179"/>
      <c r="AZ145" s="179"/>
      <c r="BA145" s="179"/>
    </row>
    <row r="146" spans="1:53" ht="13.5" customHeight="1" x14ac:dyDescent="0.1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c r="AC146" s="179"/>
      <c r="AD146" s="179"/>
      <c r="AE146" s="179"/>
      <c r="AF146" s="179"/>
      <c r="AG146" s="179"/>
      <c r="AH146" s="179"/>
      <c r="AI146" s="179"/>
      <c r="AJ146" s="179"/>
      <c r="AK146" s="179"/>
      <c r="AL146" s="179"/>
      <c r="AM146" s="179"/>
      <c r="AN146" s="179"/>
      <c r="AO146" s="179"/>
      <c r="AP146" s="179"/>
      <c r="AQ146" s="179"/>
      <c r="AR146" s="179"/>
      <c r="AS146" s="179"/>
      <c r="AT146" s="179"/>
      <c r="AU146" s="179"/>
      <c r="AV146" s="179"/>
      <c r="AW146" s="179"/>
      <c r="AX146" s="179"/>
      <c r="AY146" s="179"/>
      <c r="AZ146" s="179"/>
      <c r="BA146" s="179"/>
    </row>
    <row r="147" spans="1:53" ht="13.15" customHeight="1" x14ac:dyDescent="0.1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c r="AC147" s="105"/>
      <c r="AD147" s="105"/>
      <c r="AE147" s="105"/>
      <c r="AF147" s="105"/>
      <c r="AG147" s="105"/>
      <c r="AH147" s="105"/>
      <c r="AI147" s="105"/>
      <c r="AJ147" s="105"/>
      <c r="AK147" s="105"/>
      <c r="AL147" s="105"/>
      <c r="AM147" s="105"/>
      <c r="AN147" s="105"/>
      <c r="AO147" s="105"/>
      <c r="AP147" s="105"/>
      <c r="AQ147" s="105"/>
      <c r="AR147" s="105"/>
      <c r="AS147" s="105"/>
      <c r="AT147" s="105"/>
      <c r="AU147" s="105"/>
      <c r="AV147" s="105"/>
      <c r="AW147" s="105"/>
      <c r="AX147" s="105"/>
      <c r="AY147" s="105"/>
      <c r="AZ147" s="105"/>
      <c r="BA147" s="105"/>
    </row>
    <row r="148" spans="1:53" x14ac:dyDescent="0.15">
      <c r="A148" s="106" t="s">
        <v>63</v>
      </c>
      <c r="B148" s="107"/>
      <c r="C148" s="107"/>
      <c r="D148" s="107"/>
      <c r="E148" s="107"/>
      <c r="F148" s="107"/>
      <c r="G148" s="108"/>
      <c r="H148" s="101"/>
      <c r="I148" s="101"/>
      <c r="J148" s="101"/>
      <c r="K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c r="AP148" s="101"/>
      <c r="AQ148" s="101"/>
      <c r="AR148" s="101"/>
      <c r="AS148" s="101"/>
      <c r="AT148" s="101"/>
      <c r="AU148" s="101"/>
      <c r="AV148" s="101"/>
      <c r="AW148" s="101"/>
      <c r="AX148" s="101"/>
      <c r="AY148" s="101"/>
    </row>
    <row r="149" spans="1:53" x14ac:dyDescent="0.15">
      <c r="A149" s="109" t="s">
        <v>64</v>
      </c>
      <c r="B149" s="110"/>
      <c r="C149" s="110"/>
      <c r="D149" s="110"/>
      <c r="E149" s="110"/>
      <c r="F149" s="110"/>
      <c r="G149" s="11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c r="AT149" s="101"/>
      <c r="AU149" s="101"/>
      <c r="AV149" s="101"/>
      <c r="AW149" s="101"/>
      <c r="AX149" s="101"/>
      <c r="AY149" s="101"/>
    </row>
    <row r="150" spans="1:53" x14ac:dyDescent="0.15">
      <c r="A150" s="109" t="s">
        <v>65</v>
      </c>
      <c r="B150" s="110"/>
      <c r="C150" s="110"/>
      <c r="D150" s="110"/>
      <c r="E150" s="110"/>
      <c r="F150" s="110"/>
      <c r="G150" s="11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c r="AT150" s="101"/>
      <c r="AU150" s="101"/>
      <c r="AV150" s="101"/>
      <c r="AW150" s="101"/>
      <c r="AX150" s="101"/>
      <c r="AY150" s="101"/>
    </row>
    <row r="151" spans="1:53" x14ac:dyDescent="0.15">
      <c r="A151" s="109" t="s">
        <v>27</v>
      </c>
      <c r="B151" s="110"/>
      <c r="C151" s="110"/>
      <c r="D151" s="110"/>
      <c r="E151" s="110"/>
      <c r="F151" s="110"/>
      <c r="G151" s="111"/>
      <c r="H151" s="101"/>
      <c r="I151" s="101"/>
      <c r="J151" s="101"/>
      <c r="K151" s="101"/>
      <c r="L151" s="101"/>
      <c r="M151" s="101"/>
      <c r="N151" s="101"/>
      <c r="O151" s="101"/>
      <c r="P151" s="101"/>
      <c r="Q151" s="101"/>
      <c r="R151" s="101"/>
      <c r="S151" s="101"/>
      <c r="T151" s="101"/>
      <c r="U151" s="101"/>
    </row>
    <row r="152" spans="1:53" x14ac:dyDescent="0.15">
      <c r="A152" s="109" t="s">
        <v>66</v>
      </c>
      <c r="B152" s="110"/>
      <c r="C152" s="110"/>
      <c r="D152" s="110"/>
      <c r="E152" s="110"/>
      <c r="F152" s="110"/>
      <c r="G152" s="111"/>
      <c r="H152" s="101"/>
      <c r="I152" s="101"/>
      <c r="J152" s="101"/>
      <c r="K152" s="101"/>
      <c r="L152" s="101"/>
      <c r="M152" s="101"/>
      <c r="N152" s="101"/>
      <c r="O152" s="101"/>
      <c r="P152" s="101"/>
      <c r="Q152" s="101"/>
      <c r="R152" s="101"/>
      <c r="S152" s="101"/>
      <c r="T152" s="101"/>
      <c r="U152" s="101"/>
    </row>
    <row r="153" spans="1:53" x14ac:dyDescent="0.15">
      <c r="A153" s="109" t="s">
        <v>67</v>
      </c>
      <c r="B153" s="110"/>
      <c r="C153" s="110"/>
      <c r="D153" s="110"/>
      <c r="E153" s="110"/>
      <c r="F153" s="110"/>
      <c r="G153" s="111"/>
    </row>
  </sheetData>
  <mergeCells count="347">
    <mergeCell ref="A102:I102"/>
    <mergeCell ref="AF49:AG49"/>
    <mergeCell ref="AH49:AM49"/>
    <mergeCell ref="AP49:AQ49"/>
    <mergeCell ref="AR49:BA49"/>
    <mergeCell ref="R50:Z50"/>
    <mergeCell ref="AA50:AE50"/>
    <mergeCell ref="AF50:AG50"/>
    <mergeCell ref="AH50:AM50"/>
    <mergeCell ref="AP50:AQ50"/>
    <mergeCell ref="AR50:BA50"/>
    <mergeCell ref="A53:B53"/>
    <mergeCell ref="M87:Q88"/>
    <mergeCell ref="R87:Z88"/>
    <mergeCell ref="AF87:AG88"/>
    <mergeCell ref="AH87:AM88"/>
    <mergeCell ref="AR87:BA88"/>
    <mergeCell ref="A56:BA84"/>
    <mergeCell ref="AN52:AO52"/>
    <mergeCell ref="E53:BA53"/>
    <mergeCell ref="A91:BA91"/>
    <mergeCell ref="A52:B52"/>
    <mergeCell ref="M52:Q52"/>
    <mergeCell ref="AP51:AQ51"/>
    <mergeCell ref="AP46:AQ46"/>
    <mergeCell ref="AR46:BA46"/>
    <mergeCell ref="R47:Z47"/>
    <mergeCell ref="AA47:AE47"/>
    <mergeCell ref="AF47:AG47"/>
    <mergeCell ref="AH47:AM47"/>
    <mergeCell ref="AP47:AQ47"/>
    <mergeCell ref="AR47:BA47"/>
    <mergeCell ref="R48:Z48"/>
    <mergeCell ref="AA48:AE48"/>
    <mergeCell ref="AF48:AG48"/>
    <mergeCell ref="AH48:AM48"/>
    <mergeCell ref="AP48:AQ48"/>
    <mergeCell ref="AR48:BA48"/>
    <mergeCell ref="AP43:AQ43"/>
    <mergeCell ref="AR43:BA43"/>
    <mergeCell ref="R44:Z44"/>
    <mergeCell ref="AA44:AE44"/>
    <mergeCell ref="AF44:AG44"/>
    <mergeCell ref="AH44:AM44"/>
    <mergeCell ref="AP44:AQ44"/>
    <mergeCell ref="AR44:BA44"/>
    <mergeCell ref="R45:Z45"/>
    <mergeCell ref="AA45:AE45"/>
    <mergeCell ref="AF45:AG45"/>
    <mergeCell ref="AH45:AM45"/>
    <mergeCell ref="AP45:AQ45"/>
    <mergeCell ref="AR45:BA45"/>
    <mergeCell ref="AF41:AG41"/>
    <mergeCell ref="AH41:AM41"/>
    <mergeCell ref="AP41:AQ41"/>
    <mergeCell ref="AR41:BA41"/>
    <mergeCell ref="R42:Z42"/>
    <mergeCell ref="AA42:AE42"/>
    <mergeCell ref="AF42:AG42"/>
    <mergeCell ref="AH42:AM42"/>
    <mergeCell ref="AP42:AQ42"/>
    <mergeCell ref="AR42:BA42"/>
    <mergeCell ref="AN42:AO42"/>
    <mergeCell ref="AR38:BA38"/>
    <mergeCell ref="R39:Z39"/>
    <mergeCell ref="AA39:AE39"/>
    <mergeCell ref="AF39:AG39"/>
    <mergeCell ref="AH39:AM39"/>
    <mergeCell ref="AP39:AQ39"/>
    <mergeCell ref="AR39:BA39"/>
    <mergeCell ref="R40:Z40"/>
    <mergeCell ref="AA40:AE40"/>
    <mergeCell ref="AF40:AG40"/>
    <mergeCell ref="AH40:AM40"/>
    <mergeCell ref="AP40:AQ40"/>
    <mergeCell ref="AR40:BA40"/>
    <mergeCell ref="AP38:AQ38"/>
    <mergeCell ref="AF38:AG38"/>
    <mergeCell ref="AH38:AM38"/>
    <mergeCell ref="A142:BA146"/>
    <mergeCell ref="A124:J124"/>
    <mergeCell ref="A125:B126"/>
    <mergeCell ref="C125:L126"/>
    <mergeCell ref="M125:AE126"/>
    <mergeCell ref="AF125:AX126"/>
    <mergeCell ref="A127:B127"/>
    <mergeCell ref="C127:L127"/>
    <mergeCell ref="M127:AE127"/>
    <mergeCell ref="AF127:AX127"/>
    <mergeCell ref="A141:BA141"/>
    <mergeCell ref="A140:B140"/>
    <mergeCell ref="C140:L140"/>
    <mergeCell ref="M140:Q140"/>
    <mergeCell ref="AN140:AO140"/>
    <mergeCell ref="A139:B139"/>
    <mergeCell ref="C139:L139"/>
    <mergeCell ref="M139:Q139"/>
    <mergeCell ref="AN139:AO139"/>
    <mergeCell ref="A136:BA136"/>
    <mergeCell ref="A137:B138"/>
    <mergeCell ref="C137:L138"/>
    <mergeCell ref="M137:Q138"/>
    <mergeCell ref="AN138:AO138"/>
    <mergeCell ref="A40:B40"/>
    <mergeCell ref="A41:B41"/>
    <mergeCell ref="A46:B46"/>
    <mergeCell ref="M43:Q43"/>
    <mergeCell ref="A45:B45"/>
    <mergeCell ref="AA18:AE18"/>
    <mergeCell ref="A42:B42"/>
    <mergeCell ref="A18:B18"/>
    <mergeCell ref="M18:Q18"/>
    <mergeCell ref="R34:Z35"/>
    <mergeCell ref="AA34:AE35"/>
    <mergeCell ref="R37:Z37"/>
    <mergeCell ref="AA37:AE37"/>
    <mergeCell ref="R38:Z38"/>
    <mergeCell ref="AA38:AE38"/>
    <mergeCell ref="R41:Z41"/>
    <mergeCell ref="AA41:AE41"/>
    <mergeCell ref="R43:Z43"/>
    <mergeCell ref="AA43:AE43"/>
    <mergeCell ref="R46:Z46"/>
    <mergeCell ref="AA46:AE46"/>
    <mergeCell ref="A37:B37"/>
    <mergeCell ref="M42:Q42"/>
    <mergeCell ref="M41:Q41"/>
    <mergeCell ref="D41:L41"/>
    <mergeCell ref="M40:Q40"/>
    <mergeCell ref="M48:Q48"/>
    <mergeCell ref="C18:L18"/>
    <mergeCell ref="M36:Q36"/>
    <mergeCell ref="C36:L36"/>
    <mergeCell ref="M37:Q37"/>
    <mergeCell ref="M45:Q45"/>
    <mergeCell ref="AN51:AO51"/>
    <mergeCell ref="M50:Q50"/>
    <mergeCell ref="R51:Z51"/>
    <mergeCell ref="AA51:AE51"/>
    <mergeCell ref="AF51:AG51"/>
    <mergeCell ref="AH51:AM51"/>
    <mergeCell ref="AN50:AO50"/>
    <mergeCell ref="A31:I31"/>
    <mergeCell ref="A33:BA33"/>
    <mergeCell ref="AF34:AG35"/>
    <mergeCell ref="AH34:AM35"/>
    <mergeCell ref="AN34:AQ34"/>
    <mergeCell ref="AR34:BA35"/>
    <mergeCell ref="AP35:AQ35"/>
    <mergeCell ref="AH37:AM37"/>
    <mergeCell ref="AP37:AQ37"/>
    <mergeCell ref="A47:B47"/>
    <mergeCell ref="A49:B49"/>
    <mergeCell ref="E46:L46"/>
    <mergeCell ref="AN47:AO47"/>
    <mergeCell ref="AF43:AG43"/>
    <mergeCell ref="AH43:AM43"/>
    <mergeCell ref="AF46:AG46"/>
    <mergeCell ref="AH46:AM46"/>
    <mergeCell ref="R49:Z49"/>
    <mergeCell ref="AA49:AE49"/>
    <mergeCell ref="M47:Q47"/>
    <mergeCell ref="M46:Q46"/>
    <mergeCell ref="AN45:AO45"/>
    <mergeCell ref="AN46:AO46"/>
    <mergeCell ref="E49:L49"/>
    <mergeCell ref="E45:L45"/>
    <mergeCell ref="AN48:AO48"/>
    <mergeCell ref="AN49:AO49"/>
    <mergeCell ref="M49:Q49"/>
    <mergeCell ref="A48:B48"/>
    <mergeCell ref="M44:Q44"/>
    <mergeCell ref="D44:L44"/>
    <mergeCell ref="AN43:AO43"/>
    <mergeCell ref="AN44:AO44"/>
    <mergeCell ref="AR51:BA51"/>
    <mergeCell ref="R52:Z52"/>
    <mergeCell ref="AA52:AE52"/>
    <mergeCell ref="AF52:AG52"/>
    <mergeCell ref="AH52:AM52"/>
    <mergeCell ref="AP52:AQ52"/>
    <mergeCell ref="AR52:BA52"/>
    <mergeCell ref="A51:B51"/>
    <mergeCell ref="M51:Q51"/>
    <mergeCell ref="AN88:AO88"/>
    <mergeCell ref="AP88:AQ88"/>
    <mergeCell ref="AH89:AM89"/>
    <mergeCell ref="A55:BA55"/>
    <mergeCell ref="A89:B89"/>
    <mergeCell ref="M89:Q89"/>
    <mergeCell ref="AN89:AO89"/>
    <mergeCell ref="R89:Z89"/>
    <mergeCell ref="C89:L89"/>
    <mergeCell ref="AP89:AQ89"/>
    <mergeCell ref="AR89:BA89"/>
    <mergeCell ref="AA89:AE89"/>
    <mergeCell ref="AF89:AG89"/>
    <mergeCell ref="A105:I105"/>
    <mergeCell ref="A107:B108"/>
    <mergeCell ref="AN108:AO108"/>
    <mergeCell ref="M107:Q108"/>
    <mergeCell ref="A103:I103"/>
    <mergeCell ref="M110:Q110"/>
    <mergeCell ref="A111:BA111"/>
    <mergeCell ref="J103:BA103"/>
    <mergeCell ref="J104:BA104"/>
    <mergeCell ref="A104:I104"/>
    <mergeCell ref="A106:BA106"/>
    <mergeCell ref="M109:Q109"/>
    <mergeCell ref="J105:BA105"/>
    <mergeCell ref="C107:L108"/>
    <mergeCell ref="A110:B110"/>
    <mergeCell ref="C110:L110"/>
    <mergeCell ref="AN110:AO110"/>
    <mergeCell ref="AR107:BA108"/>
    <mergeCell ref="AR109:BA109"/>
    <mergeCell ref="R110:Z110"/>
    <mergeCell ref="AA110:AE110"/>
    <mergeCell ref="AF110:AG110"/>
    <mergeCell ref="AH110:AM110"/>
    <mergeCell ref="AP110:AQ110"/>
    <mergeCell ref="A97:BA100"/>
    <mergeCell ref="A5:G5"/>
    <mergeCell ref="A1:K3"/>
    <mergeCell ref="L1:R1"/>
    <mergeCell ref="S1:X1"/>
    <mergeCell ref="L2:R2"/>
    <mergeCell ref="S2:X3"/>
    <mergeCell ref="L3:R3"/>
    <mergeCell ref="A13:I13"/>
    <mergeCell ref="J13:BA13"/>
    <mergeCell ref="J30:BA30"/>
    <mergeCell ref="J31:BA31"/>
    <mergeCell ref="A87:B88"/>
    <mergeCell ref="C87:L88"/>
    <mergeCell ref="AA87:AE88"/>
    <mergeCell ref="A6:BA7"/>
    <mergeCell ref="A9:G9"/>
    <mergeCell ref="A10:I10"/>
    <mergeCell ref="A11:I11"/>
    <mergeCell ref="A96:BA96"/>
    <mergeCell ref="J11:BA11"/>
    <mergeCell ref="J10:BA10"/>
    <mergeCell ref="D43:L43"/>
    <mergeCell ref="AN87:AQ87"/>
    <mergeCell ref="A12:I12"/>
    <mergeCell ref="J12:BA12"/>
    <mergeCell ref="AR18:BA18"/>
    <mergeCell ref="A32:I32"/>
    <mergeCell ref="A39:B39"/>
    <mergeCell ref="D40:L40"/>
    <mergeCell ref="D38:L38"/>
    <mergeCell ref="D37:L37"/>
    <mergeCell ref="A15:G15"/>
    <mergeCell ref="A16:B17"/>
    <mergeCell ref="C16:L17"/>
    <mergeCell ref="M16:Q17"/>
    <mergeCell ref="R16:Z17"/>
    <mergeCell ref="AA16:AE17"/>
    <mergeCell ref="M39:Q39"/>
    <mergeCell ref="C39:L39"/>
    <mergeCell ref="A36:B36"/>
    <mergeCell ref="A34:B35"/>
    <mergeCell ref="A29:G29"/>
    <mergeCell ref="A30:I30"/>
    <mergeCell ref="C34:L35"/>
    <mergeCell ref="M34:Q35"/>
    <mergeCell ref="J32:BA32"/>
    <mergeCell ref="AN35:AO35"/>
    <mergeCell ref="AR37:BA37"/>
    <mergeCell ref="AN16:AQ16"/>
    <mergeCell ref="AN17:AO17"/>
    <mergeCell ref="AP17:AQ17"/>
    <mergeCell ref="AR16:BA17"/>
    <mergeCell ref="AF16:AG17"/>
    <mergeCell ref="AH16:AM17"/>
    <mergeCell ref="A19:BA19"/>
    <mergeCell ref="A20:BA27"/>
    <mergeCell ref="AN18:AO18"/>
    <mergeCell ref="AP18:AQ18"/>
    <mergeCell ref="R18:Z18"/>
    <mergeCell ref="AF18:AG18"/>
    <mergeCell ref="AH18:AM18"/>
    <mergeCell ref="R36:Z36"/>
    <mergeCell ref="AA36:AE36"/>
    <mergeCell ref="AF36:AG36"/>
    <mergeCell ref="AH36:AM36"/>
    <mergeCell ref="AP36:AQ36"/>
    <mergeCell ref="AR36:BA36"/>
    <mergeCell ref="AN36:AO36"/>
    <mergeCell ref="AN37:AO37"/>
    <mergeCell ref="AF37:AG37"/>
    <mergeCell ref="A38:B38"/>
    <mergeCell ref="M38:Q38"/>
    <mergeCell ref="AN38:AO38"/>
    <mergeCell ref="A109:B109"/>
    <mergeCell ref="C109:L109"/>
    <mergeCell ref="A50:B50"/>
    <mergeCell ref="A43:B43"/>
    <mergeCell ref="A44:B44"/>
    <mergeCell ref="AN109:AO109"/>
    <mergeCell ref="AN41:AO41"/>
    <mergeCell ref="AN40:AO40"/>
    <mergeCell ref="AN39:AO39"/>
    <mergeCell ref="R107:Z108"/>
    <mergeCell ref="AA107:AE108"/>
    <mergeCell ref="AF107:AG108"/>
    <mergeCell ref="AH107:AM108"/>
    <mergeCell ref="AN107:AQ107"/>
    <mergeCell ref="AP108:AQ108"/>
    <mergeCell ref="R109:Z109"/>
    <mergeCell ref="AA109:AE109"/>
    <mergeCell ref="AF109:AG109"/>
    <mergeCell ref="AH109:AM109"/>
    <mergeCell ref="AP109:AQ109"/>
    <mergeCell ref="A92:BA95"/>
    <mergeCell ref="AR110:BA110"/>
    <mergeCell ref="A112:BA116"/>
    <mergeCell ref="A118:BA122"/>
    <mergeCell ref="R137:Z138"/>
    <mergeCell ref="AA137:AE138"/>
    <mergeCell ref="AF137:AG138"/>
    <mergeCell ref="AH137:AM138"/>
    <mergeCell ref="AN137:AQ137"/>
    <mergeCell ref="AR137:BA138"/>
    <mergeCell ref="AP138:AQ138"/>
    <mergeCell ref="A129:J129"/>
    <mergeCell ref="A130:BA130"/>
    <mergeCell ref="A131:BA132"/>
    <mergeCell ref="A133:I133"/>
    <mergeCell ref="J133:BA133"/>
    <mergeCell ref="A134:I134"/>
    <mergeCell ref="J134:BA134"/>
    <mergeCell ref="A135:I135"/>
    <mergeCell ref="J135:BA135"/>
    <mergeCell ref="AH139:AM139"/>
    <mergeCell ref="AP139:AQ139"/>
    <mergeCell ref="AR139:BA139"/>
    <mergeCell ref="R140:Z140"/>
    <mergeCell ref="AA140:AE140"/>
    <mergeCell ref="AF140:AG140"/>
    <mergeCell ref="AH140:AM140"/>
    <mergeCell ref="AP140:AQ140"/>
    <mergeCell ref="AR140:BA140"/>
    <mergeCell ref="R139:Z139"/>
    <mergeCell ref="AA139:AE139"/>
    <mergeCell ref="AF139:AG139"/>
  </mergeCells>
  <phoneticPr fontId="13"/>
  <dataValidations disablePrompts="1" count="1">
    <dataValidation type="list" allowBlank="1" showInputMessage="1" showErrorMessage="1" sqref="J30" xr:uid="{25D989EF-8570-42BF-82BA-7978A50D43DD}">
      <formula1>改行コード</formula1>
    </dataValidation>
  </dataValidations>
  <hyperlinks>
    <hyperlink ref="J12" r:id="rId1" display="http://app.ltcip.jp/web-api/kaigoweb-v1/" xr:uid="{8E358DCC-04F2-4FE2-B5F6-77F5A5F3AE61}"/>
  </hyperlinks>
  <pageMargins left="0.35433070866141736" right="0.31496062992125984" top="0.74803149606299213" bottom="0.35433070866141736" header="0.31496062992125984" footer="0.19685039370078741"/>
  <pageSetup paperSize="9" scale="70" fitToHeight="0" orientation="portrait" r:id="rId2"/>
  <rowBreaks count="3" manualBreakCount="3">
    <brk id="41" max="16383" man="1"/>
    <brk id="54"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8EC04-A90E-491D-92BC-298A9714A6C1}">
  <sheetPr>
    <pageSetUpPr fitToPage="1"/>
  </sheetPr>
  <dimension ref="A1:BA127"/>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497</v>
      </c>
      <c r="M2" s="244"/>
      <c r="N2" s="244"/>
      <c r="O2" s="244"/>
      <c r="P2" s="244"/>
      <c r="Q2" s="244"/>
      <c r="R2" s="244"/>
      <c r="S2" s="245" t="s">
        <v>128</v>
      </c>
      <c r="T2" s="246"/>
      <c r="U2" s="246"/>
      <c r="V2" s="246"/>
      <c r="W2" s="246"/>
      <c r="X2" s="246"/>
    </row>
    <row r="3" spans="1:53" s="100" customFormat="1" ht="60" customHeight="1" x14ac:dyDescent="0.15">
      <c r="A3" s="240"/>
      <c r="B3" s="240"/>
      <c r="C3" s="240"/>
      <c r="D3" s="240"/>
      <c r="E3" s="240"/>
      <c r="F3" s="240"/>
      <c r="G3" s="240"/>
      <c r="H3" s="240"/>
      <c r="I3" s="240"/>
      <c r="J3" s="240"/>
      <c r="K3" s="240"/>
      <c r="L3" s="243" t="s">
        <v>563</v>
      </c>
      <c r="M3" s="244"/>
      <c r="N3" s="244"/>
      <c r="O3" s="244"/>
      <c r="P3" s="244"/>
      <c r="Q3" s="244"/>
      <c r="R3" s="244"/>
      <c r="S3" s="246"/>
      <c r="T3" s="246"/>
      <c r="U3" s="246"/>
      <c r="V3" s="246"/>
      <c r="W3" s="246"/>
      <c r="X3" s="246"/>
    </row>
    <row r="5" spans="1:53" s="1" customFormat="1" x14ac:dyDescent="0.15">
      <c r="A5" s="304" t="s">
        <v>3</v>
      </c>
      <c r="B5" s="304"/>
      <c r="C5" s="304"/>
      <c r="D5" s="304"/>
      <c r="E5" s="304"/>
      <c r="F5" s="304"/>
      <c r="G5" s="304"/>
    </row>
    <row r="6" spans="1:53" s="1" customFormat="1" ht="13.5" customHeight="1" x14ac:dyDescent="0.15">
      <c r="A6" s="303" t="s">
        <v>218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row>
    <row r="9" spans="1:53" s="1" customFormat="1" ht="13.5" customHeight="1" x14ac:dyDescent="0.15">
      <c r="A9" s="237" t="s">
        <v>4</v>
      </c>
      <c r="B9" s="238"/>
      <c r="C9" s="238"/>
      <c r="D9" s="238"/>
      <c r="E9" s="238"/>
      <c r="F9" s="238"/>
      <c r="G9" s="239"/>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4"/>
    </row>
    <row r="10" spans="1:53" x14ac:dyDescent="0.15">
      <c r="A10" s="225" t="s">
        <v>5</v>
      </c>
      <c r="B10" s="226"/>
      <c r="C10" s="226"/>
      <c r="D10" s="226"/>
      <c r="E10" s="226"/>
      <c r="F10" s="226"/>
      <c r="G10" s="226"/>
      <c r="H10" s="226"/>
      <c r="I10" s="227"/>
      <c r="J10" s="143" t="s">
        <v>130</v>
      </c>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4"/>
    </row>
    <row r="11" spans="1:53" x14ac:dyDescent="0.15">
      <c r="A11" s="225" t="s">
        <v>6</v>
      </c>
      <c r="B11" s="226"/>
      <c r="C11" s="226"/>
      <c r="D11" s="226"/>
      <c r="E11" s="226"/>
      <c r="F11" s="226"/>
      <c r="G11" s="226"/>
      <c r="H11" s="226"/>
      <c r="I11" s="227"/>
      <c r="J11" s="143" t="s">
        <v>131</v>
      </c>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4"/>
    </row>
    <row r="12" spans="1:53" x14ac:dyDescent="0.15">
      <c r="A12" s="225" t="s">
        <v>7</v>
      </c>
      <c r="B12" s="226"/>
      <c r="C12" s="226"/>
      <c r="D12" s="226"/>
      <c r="E12" s="226"/>
      <c r="F12" s="226"/>
      <c r="G12" s="226"/>
      <c r="H12" s="226"/>
      <c r="I12" s="227"/>
      <c r="J12" s="228" t="s">
        <v>376</v>
      </c>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row>
    <row r="13" spans="1:53" s="101" customFormat="1" ht="30.75" customHeight="1" x14ac:dyDescent="0.15">
      <c r="A13" s="247" t="s">
        <v>8</v>
      </c>
      <c r="B13" s="248"/>
      <c r="C13" s="248"/>
      <c r="D13" s="248"/>
      <c r="E13" s="248"/>
      <c r="F13" s="248"/>
      <c r="G13" s="248"/>
      <c r="H13" s="248"/>
      <c r="I13" s="249"/>
      <c r="J13" s="250"/>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row>
    <row r="14" spans="1:53"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row>
    <row r="15" spans="1:53" x14ac:dyDescent="0.15">
      <c r="A15" s="237" t="s">
        <v>9</v>
      </c>
      <c r="B15" s="238"/>
      <c r="C15" s="238"/>
      <c r="D15" s="238"/>
      <c r="E15" s="238"/>
      <c r="F15" s="238"/>
      <c r="G15" s="239"/>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165" t="s">
        <v>10</v>
      </c>
      <c r="B16" s="167"/>
      <c r="C16" s="165" t="s">
        <v>11</v>
      </c>
      <c r="D16" s="166"/>
      <c r="E16" s="166"/>
      <c r="F16" s="166"/>
      <c r="G16" s="166"/>
      <c r="H16" s="166"/>
      <c r="I16" s="166"/>
      <c r="J16" s="166"/>
      <c r="K16" s="166"/>
      <c r="L16" s="167"/>
      <c r="M16" s="165" t="s">
        <v>12</v>
      </c>
      <c r="N16" s="166"/>
      <c r="O16" s="166"/>
      <c r="P16" s="166"/>
      <c r="Q16" s="167"/>
      <c r="R16" s="165" t="s">
        <v>13</v>
      </c>
      <c r="S16" s="166"/>
      <c r="T16" s="166"/>
      <c r="U16" s="166"/>
      <c r="V16" s="166"/>
      <c r="W16" s="166"/>
      <c r="X16" s="166"/>
      <c r="Y16" s="166"/>
      <c r="Z16" s="167"/>
      <c r="AA16" s="165" t="s">
        <v>14</v>
      </c>
      <c r="AB16" s="166"/>
      <c r="AC16" s="166"/>
      <c r="AD16" s="166"/>
      <c r="AE16" s="167"/>
      <c r="AF16" s="165" t="s">
        <v>15</v>
      </c>
      <c r="AG16" s="167"/>
      <c r="AH16" s="165" t="s">
        <v>16</v>
      </c>
      <c r="AI16" s="166"/>
      <c r="AJ16" s="166"/>
      <c r="AK16" s="166"/>
      <c r="AL16" s="166"/>
      <c r="AM16" s="167"/>
      <c r="AN16" s="171" t="s">
        <v>17</v>
      </c>
      <c r="AO16" s="172"/>
      <c r="AP16" s="172"/>
      <c r="AQ16" s="173"/>
      <c r="AR16" s="165" t="s">
        <v>18</v>
      </c>
      <c r="AS16" s="166"/>
      <c r="AT16" s="166"/>
      <c r="AU16" s="166"/>
      <c r="AV16" s="166"/>
      <c r="AW16" s="166"/>
      <c r="AX16" s="166"/>
      <c r="AY16" s="166"/>
      <c r="AZ16" s="166"/>
      <c r="BA16" s="167"/>
    </row>
    <row r="17" spans="1:53" ht="13.5" customHeight="1" x14ac:dyDescent="0.15">
      <c r="A17" s="168"/>
      <c r="B17" s="170"/>
      <c r="C17" s="168"/>
      <c r="D17" s="169"/>
      <c r="E17" s="169"/>
      <c r="F17" s="169"/>
      <c r="G17" s="169"/>
      <c r="H17" s="169"/>
      <c r="I17" s="169"/>
      <c r="J17" s="169"/>
      <c r="K17" s="169"/>
      <c r="L17" s="170"/>
      <c r="M17" s="168"/>
      <c r="N17" s="169"/>
      <c r="O17" s="169"/>
      <c r="P17" s="169"/>
      <c r="Q17" s="170"/>
      <c r="R17" s="168"/>
      <c r="S17" s="169"/>
      <c r="T17" s="169"/>
      <c r="U17" s="169"/>
      <c r="V17" s="169"/>
      <c r="W17" s="169"/>
      <c r="X17" s="169"/>
      <c r="Y17" s="169"/>
      <c r="Z17" s="170"/>
      <c r="AA17" s="168"/>
      <c r="AB17" s="169"/>
      <c r="AC17" s="169"/>
      <c r="AD17" s="169"/>
      <c r="AE17" s="170"/>
      <c r="AF17" s="168"/>
      <c r="AG17" s="170"/>
      <c r="AH17" s="168"/>
      <c r="AI17" s="169"/>
      <c r="AJ17" s="169"/>
      <c r="AK17" s="169"/>
      <c r="AL17" s="169"/>
      <c r="AM17" s="170"/>
      <c r="AN17" s="171" t="s">
        <v>19</v>
      </c>
      <c r="AO17" s="174"/>
      <c r="AP17" s="171" t="s">
        <v>20</v>
      </c>
      <c r="AQ17" s="174"/>
      <c r="AR17" s="168"/>
      <c r="AS17" s="169"/>
      <c r="AT17" s="169"/>
      <c r="AU17" s="169"/>
      <c r="AV17" s="169"/>
      <c r="AW17" s="169"/>
      <c r="AX17" s="169"/>
      <c r="AY17" s="169"/>
      <c r="AZ17" s="169"/>
      <c r="BA17" s="170"/>
    </row>
    <row r="18" spans="1:53" ht="13.5" customHeight="1" x14ac:dyDescent="0.15">
      <c r="A18" s="285">
        <v>1</v>
      </c>
      <c r="B18" s="286"/>
      <c r="C18" s="220" t="s">
        <v>372</v>
      </c>
      <c r="D18" s="221"/>
      <c r="E18" s="221"/>
      <c r="F18" s="221"/>
      <c r="G18" s="221"/>
      <c r="H18" s="221"/>
      <c r="I18" s="221"/>
      <c r="J18" s="221"/>
      <c r="K18" s="221"/>
      <c r="L18" s="221"/>
      <c r="M18" s="218" t="s">
        <v>21</v>
      </c>
      <c r="N18" s="219"/>
      <c r="O18" s="219"/>
      <c r="P18" s="219"/>
      <c r="Q18" s="219"/>
      <c r="R18" s="220" t="s">
        <v>373</v>
      </c>
      <c r="S18" s="221"/>
      <c r="T18" s="221"/>
      <c r="U18" s="221"/>
      <c r="V18" s="221"/>
      <c r="W18" s="221"/>
      <c r="X18" s="221"/>
      <c r="Y18" s="221"/>
      <c r="Z18" s="221"/>
      <c r="AA18" s="307" t="s">
        <v>95</v>
      </c>
      <c r="AB18" s="196"/>
      <c r="AC18" s="196"/>
      <c r="AD18" s="196"/>
      <c r="AE18" s="196"/>
      <c r="AF18" s="222">
        <v>4096</v>
      </c>
      <c r="AG18" s="223"/>
      <c r="AH18" s="220" t="s">
        <v>22</v>
      </c>
      <c r="AI18" s="221"/>
      <c r="AJ18" s="221"/>
      <c r="AK18" s="221"/>
      <c r="AL18" s="221"/>
      <c r="AM18" s="221"/>
      <c r="AN18" s="218">
        <v>1</v>
      </c>
      <c r="AO18" s="219"/>
      <c r="AP18" s="218">
        <v>1</v>
      </c>
      <c r="AQ18" s="219"/>
      <c r="AR18" s="229" t="s">
        <v>374</v>
      </c>
      <c r="AS18" s="230"/>
      <c r="AT18" s="230"/>
      <c r="AU18" s="230"/>
      <c r="AV18" s="230"/>
      <c r="AW18" s="230"/>
      <c r="AX18" s="230"/>
      <c r="AY18" s="230"/>
      <c r="AZ18" s="230"/>
      <c r="BA18" s="230"/>
    </row>
    <row r="19" spans="1:53" ht="13.5" customHeight="1" x14ac:dyDescent="0.15">
      <c r="A19" s="209" t="s">
        <v>24</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13.5" customHeight="1" x14ac:dyDescent="0.15">
      <c r="A20" s="199" t="s">
        <v>552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1"/>
    </row>
    <row r="21" spans="1:53" ht="13.5" customHeight="1" x14ac:dyDescent="0.15">
      <c r="A21" s="212"/>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4"/>
    </row>
    <row r="22" spans="1:53" ht="13.5" customHeight="1" x14ac:dyDescent="0.15">
      <c r="A22" s="212"/>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4"/>
    </row>
    <row r="23" spans="1:53" ht="13.5" customHeight="1" x14ac:dyDescent="0.15">
      <c r="A23" s="212"/>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4"/>
    </row>
    <row r="24" spans="1:53" ht="13.5" customHeight="1" x14ac:dyDescent="0.15">
      <c r="A24" s="212"/>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4"/>
    </row>
    <row r="25" spans="1:53" ht="13.5" customHeight="1" x14ac:dyDescent="0.15">
      <c r="A25" s="212"/>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4"/>
    </row>
    <row r="26" spans="1:53" ht="13.5" customHeight="1" x14ac:dyDescent="0.15">
      <c r="A26" s="212"/>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4"/>
    </row>
    <row r="27" spans="1:53" ht="13.5" customHeight="1" x14ac:dyDescent="0.15">
      <c r="A27" s="215"/>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7"/>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x14ac:dyDescent="0.15">
      <c r="A29" s="237" t="s">
        <v>25</v>
      </c>
      <c r="B29" s="238"/>
      <c r="C29" s="238"/>
      <c r="D29" s="238"/>
      <c r="E29" s="238"/>
      <c r="F29" s="238"/>
      <c r="G29" s="239"/>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x14ac:dyDescent="0.15">
      <c r="A34" s="165" t="s">
        <v>10</v>
      </c>
      <c r="B34" s="167"/>
      <c r="C34" s="165" t="s">
        <v>11</v>
      </c>
      <c r="D34" s="166"/>
      <c r="E34" s="166"/>
      <c r="F34" s="166"/>
      <c r="G34" s="166"/>
      <c r="H34" s="166"/>
      <c r="I34" s="166"/>
      <c r="J34" s="166"/>
      <c r="K34" s="166"/>
      <c r="L34" s="167"/>
      <c r="M34" s="165" t="s">
        <v>12</v>
      </c>
      <c r="N34" s="166"/>
      <c r="O34" s="166"/>
      <c r="P34" s="166"/>
      <c r="Q34" s="167"/>
      <c r="R34" s="165" t="s">
        <v>13</v>
      </c>
      <c r="S34" s="166"/>
      <c r="T34" s="166"/>
      <c r="U34" s="166"/>
      <c r="V34" s="166"/>
      <c r="W34" s="166"/>
      <c r="X34" s="166"/>
      <c r="Y34" s="166"/>
      <c r="Z34" s="167"/>
      <c r="AA34" s="165" t="s">
        <v>14</v>
      </c>
      <c r="AB34" s="166"/>
      <c r="AC34" s="166"/>
      <c r="AD34" s="166"/>
      <c r="AE34" s="167"/>
      <c r="AF34" s="165" t="s">
        <v>15</v>
      </c>
      <c r="AG34" s="167"/>
      <c r="AH34" s="165" t="s">
        <v>16</v>
      </c>
      <c r="AI34" s="166"/>
      <c r="AJ34" s="166"/>
      <c r="AK34" s="166"/>
      <c r="AL34" s="166"/>
      <c r="AM34" s="167"/>
      <c r="AN34" s="171" t="s">
        <v>17</v>
      </c>
      <c r="AO34" s="172"/>
      <c r="AP34" s="172"/>
      <c r="AQ34" s="173"/>
      <c r="AR34" s="165" t="s">
        <v>18</v>
      </c>
      <c r="AS34" s="166"/>
      <c r="AT34" s="166"/>
      <c r="AU34" s="166"/>
      <c r="AV34" s="166"/>
      <c r="AW34" s="166"/>
      <c r="AX34" s="166"/>
      <c r="AY34" s="166"/>
      <c r="AZ34" s="166"/>
      <c r="BA34" s="167"/>
    </row>
    <row r="35" spans="1:53" x14ac:dyDescent="0.15">
      <c r="A35" s="168"/>
      <c r="B35" s="170"/>
      <c r="C35" s="168"/>
      <c r="D35" s="169"/>
      <c r="E35" s="169"/>
      <c r="F35" s="169"/>
      <c r="G35" s="169"/>
      <c r="H35" s="169"/>
      <c r="I35" s="169"/>
      <c r="J35" s="169"/>
      <c r="K35" s="169"/>
      <c r="L35" s="170"/>
      <c r="M35" s="168"/>
      <c r="N35" s="169"/>
      <c r="O35" s="169"/>
      <c r="P35" s="169"/>
      <c r="Q35" s="170"/>
      <c r="R35" s="168"/>
      <c r="S35" s="169"/>
      <c r="T35" s="169"/>
      <c r="U35" s="169"/>
      <c r="V35" s="169"/>
      <c r="W35" s="169"/>
      <c r="X35" s="169"/>
      <c r="Y35" s="169"/>
      <c r="Z35" s="170"/>
      <c r="AA35" s="168"/>
      <c r="AB35" s="169"/>
      <c r="AC35" s="169"/>
      <c r="AD35" s="169"/>
      <c r="AE35" s="170"/>
      <c r="AF35" s="168"/>
      <c r="AG35" s="170"/>
      <c r="AH35" s="168"/>
      <c r="AI35" s="169"/>
      <c r="AJ35" s="169"/>
      <c r="AK35" s="169"/>
      <c r="AL35" s="169"/>
      <c r="AM35" s="170"/>
      <c r="AN35" s="171" t="s">
        <v>19</v>
      </c>
      <c r="AO35" s="174"/>
      <c r="AP35" s="171" t="s">
        <v>20</v>
      </c>
      <c r="AQ35" s="174"/>
      <c r="AR35" s="168"/>
      <c r="AS35" s="169"/>
      <c r="AT35" s="169"/>
      <c r="AU35" s="169"/>
      <c r="AV35" s="169"/>
      <c r="AW35" s="169"/>
      <c r="AX35" s="169"/>
      <c r="AY35" s="169"/>
      <c r="AZ35" s="169"/>
      <c r="BA35" s="170"/>
    </row>
    <row r="36" spans="1:53" ht="54" customHeight="1" x14ac:dyDescent="0.15">
      <c r="A36" s="308">
        <v>1</v>
      </c>
      <c r="B36" s="308"/>
      <c r="C36" s="37" t="s">
        <v>69</v>
      </c>
      <c r="D36" s="12"/>
      <c r="E36" s="12"/>
      <c r="F36" s="12"/>
      <c r="G36" s="12"/>
      <c r="H36" s="12"/>
      <c r="I36" s="12"/>
      <c r="J36" s="12"/>
      <c r="K36" s="12"/>
      <c r="L36" s="19"/>
      <c r="M36" s="189" t="s">
        <v>59</v>
      </c>
      <c r="N36" s="189"/>
      <c r="O36" s="189"/>
      <c r="P36" s="189"/>
      <c r="Q36" s="189"/>
      <c r="R36" s="189" t="s">
        <v>578</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98</v>
      </c>
      <c r="AS36" s="190"/>
      <c r="AT36" s="190"/>
      <c r="AU36" s="190"/>
      <c r="AV36" s="190"/>
      <c r="AW36" s="190"/>
      <c r="AX36" s="190"/>
      <c r="AY36" s="190"/>
      <c r="AZ36" s="190"/>
      <c r="BA36" s="190"/>
    </row>
    <row r="37" spans="1:53" ht="54" customHeight="1" x14ac:dyDescent="0.15">
      <c r="A37" s="308">
        <v>2</v>
      </c>
      <c r="B37" s="308"/>
      <c r="C37" s="34"/>
      <c r="D37" s="52" t="s">
        <v>68</v>
      </c>
      <c r="E37" s="41"/>
      <c r="F37" s="41"/>
      <c r="G37" s="41"/>
      <c r="H37" s="41"/>
      <c r="I37" s="41"/>
      <c r="J37" s="41"/>
      <c r="K37" s="41"/>
      <c r="L37" s="42"/>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195" t="s">
        <v>23</v>
      </c>
      <c r="AI37" s="195"/>
      <c r="AJ37" s="195"/>
      <c r="AK37" s="195"/>
      <c r="AL37" s="195"/>
      <c r="AM37" s="195"/>
      <c r="AN37" s="190">
        <v>1</v>
      </c>
      <c r="AO37" s="190"/>
      <c r="AP37" s="190">
        <v>1</v>
      </c>
      <c r="AQ37" s="190"/>
      <c r="AR37" s="208"/>
      <c r="AS37" s="208"/>
      <c r="AT37" s="208"/>
      <c r="AU37" s="208"/>
      <c r="AV37" s="208"/>
      <c r="AW37" s="208"/>
      <c r="AX37" s="208"/>
      <c r="AY37" s="208"/>
      <c r="AZ37" s="208"/>
      <c r="BA37" s="208"/>
    </row>
    <row r="38" spans="1:53" ht="54" customHeight="1" x14ac:dyDescent="0.15">
      <c r="A38" s="308">
        <v>3</v>
      </c>
      <c r="B38" s="308"/>
      <c r="C38" s="35"/>
      <c r="D38" s="233" t="s">
        <v>227</v>
      </c>
      <c r="E38" s="234"/>
      <c r="F38" s="234"/>
      <c r="G38" s="234"/>
      <c r="H38" s="234"/>
      <c r="I38" s="234"/>
      <c r="J38" s="234"/>
      <c r="K38" s="234"/>
      <c r="L38" s="309"/>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195" t="s">
        <v>23</v>
      </c>
      <c r="AI38" s="195"/>
      <c r="AJ38" s="195"/>
      <c r="AK38" s="195"/>
      <c r="AL38" s="195"/>
      <c r="AM38" s="195"/>
      <c r="AN38" s="190">
        <v>1</v>
      </c>
      <c r="AO38" s="190"/>
      <c r="AP38" s="190">
        <v>1</v>
      </c>
      <c r="AQ38" s="190"/>
      <c r="AR38" s="208"/>
      <c r="AS38" s="208"/>
      <c r="AT38" s="208"/>
      <c r="AU38" s="208"/>
      <c r="AV38" s="208"/>
      <c r="AW38" s="208"/>
      <c r="AX38" s="208"/>
      <c r="AY38" s="208"/>
      <c r="AZ38" s="208"/>
      <c r="BA38" s="208"/>
    </row>
    <row r="39" spans="1:53" ht="54" customHeight="1" x14ac:dyDescent="0.15">
      <c r="A39" s="308">
        <v>4</v>
      </c>
      <c r="B39" s="308"/>
      <c r="C39" s="49" t="s">
        <v>177</v>
      </c>
      <c r="D39" s="65"/>
      <c r="E39" s="65"/>
      <c r="F39" s="65"/>
      <c r="G39" s="65"/>
      <c r="H39" s="65"/>
      <c r="I39" s="65"/>
      <c r="J39" s="65"/>
      <c r="K39" s="65"/>
      <c r="L39" s="66"/>
      <c r="M39" s="189" t="s">
        <v>59</v>
      </c>
      <c r="N39" s="189"/>
      <c r="O39" s="189"/>
      <c r="P39" s="189"/>
      <c r="Q39" s="189"/>
      <c r="R39" s="189" t="s">
        <v>579</v>
      </c>
      <c r="S39" s="302"/>
      <c r="T39" s="302"/>
      <c r="U39" s="302"/>
      <c r="V39" s="302"/>
      <c r="W39" s="302"/>
      <c r="X39" s="302"/>
      <c r="Y39" s="302"/>
      <c r="Z39" s="302"/>
      <c r="AA39" s="189" t="s">
        <v>59</v>
      </c>
      <c r="AB39" s="189"/>
      <c r="AC39" s="189"/>
      <c r="AD39" s="189"/>
      <c r="AE39" s="189"/>
      <c r="AF39" s="190" t="s">
        <v>59</v>
      </c>
      <c r="AG39" s="190"/>
      <c r="AH39" s="189" t="s">
        <v>31</v>
      </c>
      <c r="AI39" s="189"/>
      <c r="AJ39" s="189"/>
      <c r="AK39" s="189"/>
      <c r="AL39" s="189"/>
      <c r="AM39" s="189"/>
      <c r="AN39" s="190">
        <v>1</v>
      </c>
      <c r="AO39" s="190"/>
      <c r="AP39" s="190">
        <v>1</v>
      </c>
      <c r="AQ39" s="190"/>
      <c r="AR39" s="190" t="s">
        <v>98</v>
      </c>
      <c r="AS39" s="190"/>
      <c r="AT39" s="190"/>
      <c r="AU39" s="190"/>
      <c r="AV39" s="190"/>
      <c r="AW39" s="190"/>
      <c r="AX39" s="190"/>
      <c r="AY39" s="190"/>
      <c r="AZ39" s="190"/>
      <c r="BA39" s="190"/>
    </row>
    <row r="40" spans="1:53" ht="54" customHeight="1" x14ac:dyDescent="0.15">
      <c r="A40" s="308">
        <v>5</v>
      </c>
      <c r="B40" s="308"/>
      <c r="C40" s="36"/>
      <c r="D40" s="52" t="s">
        <v>88</v>
      </c>
      <c r="E40" s="53"/>
      <c r="F40" s="53"/>
      <c r="G40" s="53"/>
      <c r="H40" s="53"/>
      <c r="I40" s="53"/>
      <c r="J40" s="53"/>
      <c r="K40" s="53"/>
      <c r="L40" s="54"/>
      <c r="M40" s="189" t="s">
        <v>226</v>
      </c>
      <c r="N40" s="189"/>
      <c r="O40" s="189"/>
      <c r="P40" s="189"/>
      <c r="Q40" s="189"/>
      <c r="R40" s="189" t="s">
        <v>401</v>
      </c>
      <c r="S40" s="302"/>
      <c r="T40" s="302"/>
      <c r="U40" s="302"/>
      <c r="V40" s="302"/>
      <c r="W40" s="302"/>
      <c r="X40" s="302"/>
      <c r="Y40" s="302"/>
      <c r="Z40" s="302"/>
      <c r="AA40" s="189" t="s">
        <v>46</v>
      </c>
      <c r="AB40" s="189"/>
      <c r="AC40" s="189"/>
      <c r="AD40" s="189"/>
      <c r="AE40" s="189"/>
      <c r="AF40" s="195">
        <v>10</v>
      </c>
      <c r="AG40" s="195"/>
      <c r="AH40" s="195" t="s">
        <v>23</v>
      </c>
      <c r="AI40" s="195"/>
      <c r="AJ40" s="195"/>
      <c r="AK40" s="195"/>
      <c r="AL40" s="195"/>
      <c r="AM40" s="195"/>
      <c r="AN40" s="190">
        <v>1</v>
      </c>
      <c r="AO40" s="190"/>
      <c r="AP40" s="190">
        <v>1</v>
      </c>
      <c r="AQ40" s="190"/>
      <c r="AR40" s="208"/>
      <c r="AS40" s="208"/>
      <c r="AT40" s="208"/>
      <c r="AU40" s="208"/>
      <c r="AV40" s="208"/>
      <c r="AW40" s="208"/>
      <c r="AX40" s="208"/>
      <c r="AY40" s="208"/>
      <c r="AZ40" s="208"/>
      <c r="BA40" s="208"/>
    </row>
    <row r="41" spans="1:53" ht="54" customHeight="1" x14ac:dyDescent="0.15">
      <c r="A41" s="308">
        <v>6</v>
      </c>
      <c r="B41" s="308"/>
      <c r="C41" s="36"/>
      <c r="D41" s="233" t="s">
        <v>227</v>
      </c>
      <c r="E41" s="234"/>
      <c r="F41" s="234"/>
      <c r="G41" s="234"/>
      <c r="H41" s="234"/>
      <c r="I41" s="234"/>
      <c r="J41" s="234"/>
      <c r="K41" s="234"/>
      <c r="L41" s="309"/>
      <c r="M41" s="189" t="s">
        <v>37</v>
      </c>
      <c r="N41" s="189"/>
      <c r="O41" s="189"/>
      <c r="P41" s="189"/>
      <c r="Q41" s="189"/>
      <c r="R41" s="189" t="s">
        <v>399</v>
      </c>
      <c r="S41" s="302"/>
      <c r="T41" s="302"/>
      <c r="U41" s="302"/>
      <c r="V41" s="302"/>
      <c r="W41" s="302"/>
      <c r="X41" s="302"/>
      <c r="Y41" s="302"/>
      <c r="Z41" s="302"/>
      <c r="AA41" s="189" t="s">
        <v>46</v>
      </c>
      <c r="AB41" s="189"/>
      <c r="AC41" s="189"/>
      <c r="AD41" s="189"/>
      <c r="AE41" s="189"/>
      <c r="AF41" s="195">
        <v>2</v>
      </c>
      <c r="AG41" s="195"/>
      <c r="AH41" s="195" t="s">
        <v>23</v>
      </c>
      <c r="AI41" s="195"/>
      <c r="AJ41" s="195"/>
      <c r="AK41" s="195"/>
      <c r="AL41" s="195"/>
      <c r="AM41" s="195"/>
      <c r="AN41" s="190">
        <v>1</v>
      </c>
      <c r="AO41" s="190"/>
      <c r="AP41" s="190">
        <v>1</v>
      </c>
      <c r="AQ41" s="190"/>
      <c r="AR41" s="208"/>
      <c r="AS41" s="208"/>
      <c r="AT41" s="208"/>
      <c r="AU41" s="208"/>
      <c r="AV41" s="208"/>
      <c r="AW41" s="208"/>
      <c r="AX41" s="208"/>
      <c r="AY41" s="208"/>
      <c r="AZ41" s="208"/>
      <c r="BA41" s="208"/>
    </row>
    <row r="42" spans="1:53" ht="54" customHeight="1" x14ac:dyDescent="0.15">
      <c r="A42" s="308">
        <v>7</v>
      </c>
      <c r="B42" s="308"/>
      <c r="C42" s="37" t="s">
        <v>564</v>
      </c>
      <c r="D42" s="38"/>
      <c r="E42" s="38"/>
      <c r="F42" s="38"/>
      <c r="G42" s="38"/>
      <c r="H42" s="38"/>
      <c r="I42" s="38"/>
      <c r="J42" s="38"/>
      <c r="K42" s="38"/>
      <c r="L42" s="39"/>
      <c r="M42" s="189" t="s">
        <v>59</v>
      </c>
      <c r="N42" s="189"/>
      <c r="O42" s="189"/>
      <c r="P42" s="189"/>
      <c r="Q42" s="189"/>
      <c r="R42" s="189" t="s">
        <v>445</v>
      </c>
      <c r="S42" s="302"/>
      <c r="T42" s="302"/>
      <c r="U42" s="302"/>
      <c r="V42" s="302"/>
      <c r="W42" s="302"/>
      <c r="X42" s="302"/>
      <c r="Y42" s="302"/>
      <c r="Z42" s="302"/>
      <c r="AA42" s="189" t="s">
        <v>59</v>
      </c>
      <c r="AB42" s="189"/>
      <c r="AC42" s="189"/>
      <c r="AD42" s="189"/>
      <c r="AE42" s="189"/>
      <c r="AF42" s="190" t="s">
        <v>59</v>
      </c>
      <c r="AG42" s="190"/>
      <c r="AH42" s="189" t="s">
        <v>31</v>
      </c>
      <c r="AI42" s="189"/>
      <c r="AJ42" s="189"/>
      <c r="AK42" s="189"/>
      <c r="AL42" s="189"/>
      <c r="AM42" s="189"/>
      <c r="AN42" s="195">
        <v>1</v>
      </c>
      <c r="AO42" s="195"/>
      <c r="AP42" s="190">
        <v>1</v>
      </c>
      <c r="AQ42" s="190"/>
      <c r="AR42" s="190" t="s">
        <v>98</v>
      </c>
      <c r="AS42" s="190"/>
      <c r="AT42" s="190"/>
      <c r="AU42" s="190"/>
      <c r="AV42" s="190"/>
      <c r="AW42" s="190"/>
      <c r="AX42" s="190"/>
      <c r="AY42" s="190"/>
      <c r="AZ42" s="190"/>
      <c r="BA42" s="190"/>
    </row>
    <row r="43" spans="1:53" ht="54" customHeight="1" x14ac:dyDescent="0.15">
      <c r="A43" s="308">
        <v>8</v>
      </c>
      <c r="B43" s="308"/>
      <c r="C43" s="43"/>
      <c r="D43" s="233" t="s">
        <v>86</v>
      </c>
      <c r="E43" s="234"/>
      <c r="F43" s="234"/>
      <c r="G43" s="234"/>
      <c r="H43" s="234"/>
      <c r="I43" s="234"/>
      <c r="J43" s="234"/>
      <c r="K43" s="234"/>
      <c r="L43" s="309"/>
      <c r="M43" s="189" t="s">
        <v>225</v>
      </c>
      <c r="N43" s="189"/>
      <c r="O43" s="189"/>
      <c r="P43" s="189"/>
      <c r="Q43" s="189"/>
      <c r="R43" s="189" t="s">
        <v>132</v>
      </c>
      <c r="S43" s="302"/>
      <c r="T43" s="302"/>
      <c r="U43" s="302"/>
      <c r="V43" s="302"/>
      <c r="W43" s="302"/>
      <c r="X43" s="302"/>
      <c r="Y43" s="302"/>
      <c r="Z43" s="302"/>
      <c r="AA43" s="189" t="s">
        <v>46</v>
      </c>
      <c r="AB43" s="189"/>
      <c r="AC43" s="189"/>
      <c r="AD43" s="189"/>
      <c r="AE43" s="189"/>
      <c r="AF43" s="195">
        <v>1000</v>
      </c>
      <c r="AG43" s="195"/>
      <c r="AH43" s="277" t="s">
        <v>89</v>
      </c>
      <c r="AI43" s="277"/>
      <c r="AJ43" s="277"/>
      <c r="AK43" s="277"/>
      <c r="AL43" s="277"/>
      <c r="AM43" s="277"/>
      <c r="AN43" s="195">
        <v>0</v>
      </c>
      <c r="AO43" s="195"/>
      <c r="AP43" s="195">
        <v>1</v>
      </c>
      <c r="AQ43" s="195"/>
      <c r="AR43" s="190" t="s">
        <v>178</v>
      </c>
      <c r="AS43" s="190"/>
      <c r="AT43" s="190"/>
      <c r="AU43" s="190"/>
      <c r="AV43" s="190"/>
      <c r="AW43" s="190"/>
      <c r="AX43" s="190"/>
      <c r="AY43" s="190"/>
      <c r="AZ43" s="190"/>
      <c r="BA43" s="190"/>
    </row>
    <row r="44" spans="1:53" ht="54" customHeight="1" x14ac:dyDescent="0.15">
      <c r="A44" s="308">
        <v>9</v>
      </c>
      <c r="B44" s="308"/>
      <c r="C44" s="34"/>
      <c r="D44" s="279" t="s">
        <v>87</v>
      </c>
      <c r="E44" s="280"/>
      <c r="F44" s="280"/>
      <c r="G44" s="280"/>
      <c r="H44" s="280"/>
      <c r="I44" s="280"/>
      <c r="J44" s="280"/>
      <c r="K44" s="280"/>
      <c r="L44" s="316"/>
      <c r="M44" s="189" t="s">
        <v>31</v>
      </c>
      <c r="N44" s="189"/>
      <c r="O44" s="189"/>
      <c r="P44" s="189"/>
      <c r="Q44" s="189"/>
      <c r="R44" s="189" t="s">
        <v>405</v>
      </c>
      <c r="S44" s="302"/>
      <c r="T44" s="302"/>
      <c r="U44" s="302"/>
      <c r="V44" s="302"/>
      <c r="W44" s="302"/>
      <c r="X44" s="302"/>
      <c r="Y44" s="302"/>
      <c r="Z44" s="302"/>
      <c r="AA44" s="189" t="s">
        <v>31</v>
      </c>
      <c r="AB44" s="189"/>
      <c r="AC44" s="189"/>
      <c r="AD44" s="189"/>
      <c r="AE44" s="189"/>
      <c r="AF44" s="190" t="s">
        <v>59</v>
      </c>
      <c r="AG44" s="190"/>
      <c r="AH44" s="189" t="s">
        <v>31</v>
      </c>
      <c r="AI44" s="189"/>
      <c r="AJ44" s="189"/>
      <c r="AK44" s="189"/>
      <c r="AL44" s="189"/>
      <c r="AM44" s="189"/>
      <c r="AN44" s="195">
        <v>0</v>
      </c>
      <c r="AO44" s="195"/>
      <c r="AP44" s="190">
        <v>30</v>
      </c>
      <c r="AQ44" s="195"/>
      <c r="AR44" s="190" t="s">
        <v>220</v>
      </c>
      <c r="AS44" s="190"/>
      <c r="AT44" s="190"/>
      <c r="AU44" s="190"/>
      <c r="AV44" s="190"/>
      <c r="AW44" s="190"/>
      <c r="AX44" s="190"/>
      <c r="AY44" s="190"/>
      <c r="AZ44" s="190"/>
      <c r="BA44" s="190"/>
    </row>
    <row r="45" spans="1:53" ht="54" customHeight="1" x14ac:dyDescent="0.15">
      <c r="A45" s="308">
        <v>10</v>
      </c>
      <c r="B45" s="308"/>
      <c r="C45" s="34"/>
      <c r="D45" s="34"/>
      <c r="E45" s="275" t="s">
        <v>119</v>
      </c>
      <c r="F45" s="275"/>
      <c r="G45" s="275"/>
      <c r="H45" s="275"/>
      <c r="I45" s="275"/>
      <c r="J45" s="275"/>
      <c r="K45" s="275"/>
      <c r="L45" s="275"/>
      <c r="M45" s="189" t="s">
        <v>226</v>
      </c>
      <c r="N45" s="189"/>
      <c r="O45" s="189"/>
      <c r="P45" s="189"/>
      <c r="Q45" s="189"/>
      <c r="R45" s="189" t="s">
        <v>406</v>
      </c>
      <c r="S45" s="302"/>
      <c r="T45" s="302"/>
      <c r="U45" s="302"/>
      <c r="V45" s="302"/>
      <c r="W45" s="302"/>
      <c r="X45" s="302"/>
      <c r="Y45" s="302"/>
      <c r="Z45" s="302"/>
      <c r="AA45" s="189" t="s">
        <v>46</v>
      </c>
      <c r="AB45" s="189"/>
      <c r="AC45" s="189"/>
      <c r="AD45" s="189"/>
      <c r="AE45" s="189"/>
      <c r="AF45" s="190">
        <v>255</v>
      </c>
      <c r="AG45" s="190"/>
      <c r="AH45" s="277" t="s">
        <v>89</v>
      </c>
      <c r="AI45" s="277"/>
      <c r="AJ45" s="277"/>
      <c r="AK45" s="277"/>
      <c r="AL45" s="277"/>
      <c r="AM45" s="277"/>
      <c r="AN45" s="195">
        <v>1</v>
      </c>
      <c r="AO45" s="195"/>
      <c r="AP45" s="195">
        <v>1</v>
      </c>
      <c r="AQ45" s="195"/>
      <c r="AR45" s="190" t="s">
        <v>178</v>
      </c>
      <c r="AS45" s="190"/>
      <c r="AT45" s="190"/>
      <c r="AU45" s="190"/>
      <c r="AV45" s="190"/>
      <c r="AW45" s="190"/>
      <c r="AX45" s="190"/>
      <c r="AY45" s="190"/>
      <c r="AZ45" s="190"/>
      <c r="BA45" s="190"/>
    </row>
    <row r="46" spans="1:53" ht="92.1" customHeight="1" x14ac:dyDescent="0.15">
      <c r="A46" s="308">
        <v>11</v>
      </c>
      <c r="B46" s="308"/>
      <c r="C46" s="34"/>
      <c r="D46" s="34"/>
      <c r="E46" s="231" t="s">
        <v>87</v>
      </c>
      <c r="F46" s="231"/>
      <c r="G46" s="231"/>
      <c r="H46" s="231"/>
      <c r="I46" s="231"/>
      <c r="J46" s="231"/>
      <c r="K46" s="231"/>
      <c r="L46" s="231"/>
      <c r="M46" s="189" t="s">
        <v>226</v>
      </c>
      <c r="N46" s="189"/>
      <c r="O46" s="189"/>
      <c r="P46" s="189"/>
      <c r="Q46" s="189"/>
      <c r="R46" s="189" t="s">
        <v>405</v>
      </c>
      <c r="S46" s="302"/>
      <c r="T46" s="302"/>
      <c r="U46" s="302"/>
      <c r="V46" s="302"/>
      <c r="W46" s="302"/>
      <c r="X46" s="302"/>
      <c r="Y46" s="302"/>
      <c r="Z46" s="302"/>
      <c r="AA46" s="189" t="s">
        <v>46</v>
      </c>
      <c r="AB46" s="189"/>
      <c r="AC46" s="189"/>
      <c r="AD46" s="189"/>
      <c r="AE46" s="189"/>
      <c r="AF46" s="190" t="s">
        <v>165</v>
      </c>
      <c r="AG46" s="190"/>
      <c r="AH46" s="277" t="s">
        <v>89</v>
      </c>
      <c r="AI46" s="277"/>
      <c r="AJ46" s="277"/>
      <c r="AK46" s="277"/>
      <c r="AL46" s="277"/>
      <c r="AM46" s="277"/>
      <c r="AN46" s="190">
        <v>1</v>
      </c>
      <c r="AO46" s="190"/>
      <c r="AP46" s="195">
        <v>1</v>
      </c>
      <c r="AQ46" s="195"/>
      <c r="AR46" s="190" t="s">
        <v>175</v>
      </c>
      <c r="AS46" s="190"/>
      <c r="AT46" s="190"/>
      <c r="AU46" s="190"/>
      <c r="AV46" s="190"/>
      <c r="AW46" s="190"/>
      <c r="AX46" s="190"/>
      <c r="AY46" s="190"/>
      <c r="AZ46" s="190"/>
      <c r="BA46" s="190"/>
    </row>
    <row r="47" spans="1:53" ht="54" customHeight="1" x14ac:dyDescent="0.15">
      <c r="A47" s="308">
        <v>12</v>
      </c>
      <c r="B47" s="308"/>
      <c r="C47" s="34"/>
      <c r="D47" s="49" t="s">
        <v>222</v>
      </c>
      <c r="E47" s="41"/>
      <c r="F47" s="41"/>
      <c r="G47" s="41"/>
      <c r="H47" s="41"/>
      <c r="I47" s="41"/>
      <c r="J47" s="41"/>
      <c r="K47" s="41"/>
      <c r="L47" s="42"/>
      <c r="M47" s="189" t="s">
        <v>37</v>
      </c>
      <c r="N47" s="189"/>
      <c r="O47" s="189"/>
      <c r="P47" s="189"/>
      <c r="Q47" s="189"/>
      <c r="R47" s="189" t="s">
        <v>409</v>
      </c>
      <c r="S47" s="302"/>
      <c r="T47" s="302"/>
      <c r="U47" s="302"/>
      <c r="V47" s="302"/>
      <c r="W47" s="302"/>
      <c r="X47" s="302"/>
      <c r="Y47" s="302"/>
      <c r="Z47" s="302"/>
      <c r="AA47" s="189" t="s">
        <v>46</v>
      </c>
      <c r="AB47" s="189"/>
      <c r="AC47" s="189"/>
      <c r="AD47" s="189"/>
      <c r="AE47" s="189"/>
      <c r="AF47" s="195">
        <v>4</v>
      </c>
      <c r="AG47" s="195"/>
      <c r="AH47" s="195" t="s">
        <v>23</v>
      </c>
      <c r="AI47" s="195"/>
      <c r="AJ47" s="195"/>
      <c r="AK47" s="195"/>
      <c r="AL47" s="195"/>
      <c r="AM47" s="195"/>
      <c r="AN47" s="195">
        <v>1</v>
      </c>
      <c r="AO47" s="195"/>
      <c r="AP47" s="195">
        <v>1</v>
      </c>
      <c r="AQ47" s="195"/>
      <c r="AR47" s="190" t="s">
        <v>223</v>
      </c>
      <c r="AS47" s="190"/>
      <c r="AT47" s="190"/>
      <c r="AU47" s="190"/>
      <c r="AV47" s="190"/>
      <c r="AW47" s="190"/>
      <c r="AX47" s="190"/>
      <c r="AY47" s="190"/>
      <c r="AZ47" s="190"/>
      <c r="BA47" s="190"/>
    </row>
    <row r="48" spans="1:53" ht="136.5" customHeight="1" x14ac:dyDescent="0.15">
      <c r="A48" s="308">
        <v>13</v>
      </c>
      <c r="B48" s="308"/>
      <c r="C48" s="34"/>
      <c r="D48" s="52" t="s">
        <v>193</v>
      </c>
      <c r="E48" s="41"/>
      <c r="F48" s="41"/>
      <c r="G48" s="41"/>
      <c r="H48" s="41"/>
      <c r="I48" s="41"/>
      <c r="J48" s="41"/>
      <c r="K48" s="41"/>
      <c r="L48" s="42"/>
      <c r="M48" s="189" t="s">
        <v>37</v>
      </c>
      <c r="N48" s="189"/>
      <c r="O48" s="189"/>
      <c r="P48" s="189"/>
      <c r="Q48" s="189"/>
      <c r="R48" s="189" t="s">
        <v>410</v>
      </c>
      <c r="S48" s="302"/>
      <c r="T48" s="302"/>
      <c r="U48" s="302"/>
      <c r="V48" s="302"/>
      <c r="W48" s="302"/>
      <c r="X48" s="302"/>
      <c r="Y48" s="302"/>
      <c r="Z48" s="302"/>
      <c r="AA48" s="189" t="s">
        <v>46</v>
      </c>
      <c r="AB48" s="189"/>
      <c r="AC48" s="189"/>
      <c r="AD48" s="189"/>
      <c r="AE48" s="189"/>
      <c r="AF48" s="195">
        <v>2</v>
      </c>
      <c r="AG48" s="195"/>
      <c r="AH48" s="195" t="s">
        <v>23</v>
      </c>
      <c r="AI48" s="195"/>
      <c r="AJ48" s="195"/>
      <c r="AK48" s="195"/>
      <c r="AL48" s="195"/>
      <c r="AM48" s="195"/>
      <c r="AN48" s="195">
        <v>0</v>
      </c>
      <c r="AO48" s="195"/>
      <c r="AP48" s="195">
        <v>1</v>
      </c>
      <c r="AQ48" s="195"/>
      <c r="AR48" s="303" t="s">
        <v>675</v>
      </c>
      <c r="AS48" s="190"/>
      <c r="AT48" s="190"/>
      <c r="AU48" s="190"/>
      <c r="AV48" s="190"/>
      <c r="AW48" s="190"/>
      <c r="AX48" s="190"/>
      <c r="AY48" s="190"/>
      <c r="AZ48" s="190"/>
      <c r="BA48" s="190"/>
    </row>
    <row r="49" spans="1:53" ht="83.25" customHeight="1" x14ac:dyDescent="0.15">
      <c r="A49" s="308">
        <v>14</v>
      </c>
      <c r="B49" s="308"/>
      <c r="C49" s="34"/>
      <c r="D49" s="46" t="s">
        <v>565</v>
      </c>
      <c r="E49" s="41"/>
      <c r="F49" s="41"/>
      <c r="G49" s="41"/>
      <c r="H49" s="41"/>
      <c r="I49" s="41"/>
      <c r="J49" s="41"/>
      <c r="K49" s="41"/>
      <c r="L49" s="42"/>
      <c r="M49" s="189" t="s">
        <v>59</v>
      </c>
      <c r="N49" s="189"/>
      <c r="O49" s="189"/>
      <c r="P49" s="189"/>
      <c r="Q49" s="189"/>
      <c r="R49" s="189" t="s">
        <v>446</v>
      </c>
      <c r="S49" s="302"/>
      <c r="T49" s="302"/>
      <c r="U49" s="302"/>
      <c r="V49" s="302"/>
      <c r="W49" s="302"/>
      <c r="X49" s="302"/>
      <c r="Y49" s="302"/>
      <c r="Z49" s="302"/>
      <c r="AA49" s="189" t="s">
        <v>59</v>
      </c>
      <c r="AB49" s="189"/>
      <c r="AC49" s="189"/>
      <c r="AD49" s="189"/>
      <c r="AE49" s="189"/>
      <c r="AF49" s="190" t="s">
        <v>59</v>
      </c>
      <c r="AG49" s="190"/>
      <c r="AH49" s="189" t="s">
        <v>31</v>
      </c>
      <c r="AI49" s="189"/>
      <c r="AJ49" s="189"/>
      <c r="AK49" s="189"/>
      <c r="AL49" s="189"/>
      <c r="AM49" s="189"/>
      <c r="AN49" s="190">
        <v>0</v>
      </c>
      <c r="AO49" s="195"/>
      <c r="AP49" s="195">
        <v>1</v>
      </c>
      <c r="AQ49" s="195"/>
      <c r="AR49" s="190" t="s">
        <v>566</v>
      </c>
      <c r="AS49" s="190"/>
      <c r="AT49" s="190"/>
      <c r="AU49" s="190"/>
      <c r="AV49" s="190"/>
      <c r="AW49" s="190"/>
      <c r="AX49" s="190"/>
      <c r="AY49" s="190"/>
      <c r="AZ49" s="190"/>
      <c r="BA49" s="190"/>
    </row>
    <row r="50" spans="1:53" ht="36" customHeight="1" x14ac:dyDescent="0.15">
      <c r="A50" s="308">
        <v>15</v>
      </c>
      <c r="B50" s="308"/>
      <c r="C50" s="79"/>
      <c r="D50" s="79"/>
      <c r="E50" s="310" t="s">
        <v>567</v>
      </c>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1"/>
      <c r="AL50" s="311"/>
      <c r="AM50" s="311"/>
      <c r="AN50" s="311"/>
      <c r="AO50" s="311"/>
      <c r="AP50" s="311"/>
      <c r="AQ50" s="311"/>
      <c r="AR50" s="311"/>
      <c r="AS50" s="311"/>
      <c r="AT50" s="311"/>
      <c r="AU50" s="311"/>
      <c r="AV50" s="311"/>
      <c r="AW50" s="311"/>
      <c r="AX50" s="311"/>
      <c r="AY50" s="311"/>
      <c r="AZ50" s="311"/>
      <c r="BA50" s="312"/>
    </row>
    <row r="51" spans="1:53" x14ac:dyDescent="0.1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row>
    <row r="52" spans="1:53" ht="13.15" customHeight="1" x14ac:dyDescent="0.15">
      <c r="A52" s="178" t="s">
        <v>34</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row>
    <row r="53" spans="1:53" ht="114.6" customHeight="1" x14ac:dyDescent="0.15">
      <c r="A53" s="179" t="s">
        <v>636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T53" s="313"/>
      <c r="AU53" s="313"/>
      <c r="AV53" s="313"/>
      <c r="AW53" s="313"/>
      <c r="AX53" s="313"/>
      <c r="AY53" s="313"/>
      <c r="AZ53" s="313"/>
      <c r="BA53" s="313"/>
    </row>
    <row r="54" spans="1:53" ht="23.25" customHeight="1" x14ac:dyDescent="0.15">
      <c r="A54" s="313"/>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row>
    <row r="55" spans="1:53" ht="47.65" customHeight="1" x14ac:dyDescent="0.1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row>
    <row r="56" spans="1:53" ht="33" customHeight="1" x14ac:dyDescent="0.1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row>
    <row r="57" spans="1:53" ht="34.5" customHeight="1" x14ac:dyDescent="0.1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row>
    <row r="58" spans="1:53" ht="95.25" customHeight="1" x14ac:dyDescent="0.1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row>
    <row r="59" spans="1:53" x14ac:dyDescent="0.15">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row>
    <row r="60" spans="1:53" s="80" customFormat="1" ht="13.5" customHeight="1" x14ac:dyDescent="0.15">
      <c r="A60" s="27" t="s">
        <v>35</v>
      </c>
      <c r="B60" s="28"/>
      <c r="C60" s="28"/>
      <c r="D60" s="28"/>
      <c r="E60" s="28"/>
      <c r="F60" s="28"/>
      <c r="G60" s="29"/>
    </row>
    <row r="61" spans="1:53" ht="13.5" customHeight="1" x14ac:dyDescent="0.15">
      <c r="A61" s="165" t="s">
        <v>10</v>
      </c>
      <c r="B61" s="167"/>
      <c r="C61" s="165" t="s">
        <v>11</v>
      </c>
      <c r="D61" s="166"/>
      <c r="E61" s="166"/>
      <c r="F61" s="166"/>
      <c r="G61" s="166"/>
      <c r="H61" s="166"/>
      <c r="I61" s="166"/>
      <c r="J61" s="166"/>
      <c r="K61" s="166"/>
      <c r="L61" s="167"/>
      <c r="M61" s="165" t="s">
        <v>12</v>
      </c>
      <c r="N61" s="166"/>
      <c r="O61" s="166"/>
      <c r="P61" s="166"/>
      <c r="Q61" s="167"/>
      <c r="R61" s="165" t="s">
        <v>13</v>
      </c>
      <c r="S61" s="166"/>
      <c r="T61" s="166"/>
      <c r="U61" s="166"/>
      <c r="V61" s="166"/>
      <c r="W61" s="166"/>
      <c r="X61" s="166"/>
      <c r="Y61" s="166"/>
      <c r="Z61" s="167"/>
      <c r="AA61" s="165" t="s">
        <v>14</v>
      </c>
      <c r="AB61" s="166"/>
      <c r="AC61" s="166"/>
      <c r="AD61" s="166"/>
      <c r="AE61" s="167"/>
      <c r="AF61" s="165" t="s">
        <v>15</v>
      </c>
      <c r="AG61" s="167"/>
      <c r="AH61" s="165" t="s">
        <v>16</v>
      </c>
      <c r="AI61" s="166"/>
      <c r="AJ61" s="166"/>
      <c r="AK61" s="166"/>
      <c r="AL61" s="166"/>
      <c r="AM61" s="167"/>
      <c r="AN61" s="171" t="s">
        <v>17</v>
      </c>
      <c r="AO61" s="172"/>
      <c r="AP61" s="172"/>
      <c r="AQ61" s="173"/>
      <c r="AR61" s="165" t="s">
        <v>18</v>
      </c>
      <c r="AS61" s="166"/>
      <c r="AT61" s="166"/>
      <c r="AU61" s="166"/>
      <c r="AV61" s="166"/>
      <c r="AW61" s="166"/>
      <c r="AX61" s="166"/>
      <c r="AY61" s="166"/>
      <c r="AZ61" s="166"/>
      <c r="BA61" s="167"/>
    </row>
    <row r="62" spans="1:53" ht="13.5" customHeight="1" x14ac:dyDescent="0.15">
      <c r="A62" s="168"/>
      <c r="B62" s="170"/>
      <c r="C62" s="168"/>
      <c r="D62" s="169"/>
      <c r="E62" s="169"/>
      <c r="F62" s="169"/>
      <c r="G62" s="169"/>
      <c r="H62" s="169"/>
      <c r="I62" s="169"/>
      <c r="J62" s="169"/>
      <c r="K62" s="169"/>
      <c r="L62" s="170"/>
      <c r="M62" s="168"/>
      <c r="N62" s="169"/>
      <c r="O62" s="169"/>
      <c r="P62" s="169"/>
      <c r="Q62" s="170"/>
      <c r="R62" s="168"/>
      <c r="S62" s="169"/>
      <c r="T62" s="169"/>
      <c r="U62" s="169"/>
      <c r="V62" s="169"/>
      <c r="W62" s="169"/>
      <c r="X62" s="169"/>
      <c r="Y62" s="169"/>
      <c r="Z62" s="170"/>
      <c r="AA62" s="168"/>
      <c r="AB62" s="169"/>
      <c r="AC62" s="169"/>
      <c r="AD62" s="169"/>
      <c r="AE62" s="170"/>
      <c r="AF62" s="168"/>
      <c r="AG62" s="170"/>
      <c r="AH62" s="168"/>
      <c r="AI62" s="169"/>
      <c r="AJ62" s="169"/>
      <c r="AK62" s="169"/>
      <c r="AL62" s="169"/>
      <c r="AM62" s="170"/>
      <c r="AN62" s="171" t="s">
        <v>19</v>
      </c>
      <c r="AO62" s="174"/>
      <c r="AP62" s="171" t="s">
        <v>20</v>
      </c>
      <c r="AQ62" s="174"/>
      <c r="AR62" s="168"/>
      <c r="AS62" s="169"/>
      <c r="AT62" s="169"/>
      <c r="AU62" s="169"/>
      <c r="AV62" s="169"/>
      <c r="AW62" s="169"/>
      <c r="AX62" s="169"/>
      <c r="AY62" s="169"/>
      <c r="AZ62" s="169"/>
      <c r="BA62" s="170"/>
    </row>
    <row r="63" spans="1:53" ht="77.650000000000006" customHeight="1" x14ac:dyDescent="0.15">
      <c r="A63" s="264">
        <v>1</v>
      </c>
      <c r="B63" s="264"/>
      <c r="C63" s="190" t="s">
        <v>36</v>
      </c>
      <c r="D63" s="252"/>
      <c r="E63" s="252"/>
      <c r="F63" s="252"/>
      <c r="G63" s="252"/>
      <c r="H63" s="252"/>
      <c r="I63" s="252"/>
      <c r="J63" s="252"/>
      <c r="K63" s="252"/>
      <c r="L63" s="252"/>
      <c r="M63" s="269" t="s">
        <v>37</v>
      </c>
      <c r="N63" s="270"/>
      <c r="O63" s="270"/>
      <c r="P63" s="270"/>
      <c r="Q63" s="270"/>
      <c r="R63" s="269" t="s">
        <v>38</v>
      </c>
      <c r="S63" s="270"/>
      <c r="T63" s="270"/>
      <c r="U63" s="270"/>
      <c r="V63" s="270"/>
      <c r="W63" s="270"/>
      <c r="X63" s="270"/>
      <c r="Y63" s="270"/>
      <c r="Z63" s="270"/>
      <c r="AA63" s="269" t="s">
        <v>95</v>
      </c>
      <c r="AB63" s="270"/>
      <c r="AC63" s="270"/>
      <c r="AD63" s="270"/>
      <c r="AE63" s="270"/>
      <c r="AF63" s="195">
        <v>1</v>
      </c>
      <c r="AG63" s="196"/>
      <c r="AH63" s="195" t="s">
        <v>39</v>
      </c>
      <c r="AI63" s="196"/>
      <c r="AJ63" s="196"/>
      <c r="AK63" s="196"/>
      <c r="AL63" s="196"/>
      <c r="AM63" s="196"/>
      <c r="AN63" s="195">
        <v>1</v>
      </c>
      <c r="AO63" s="196"/>
      <c r="AP63" s="195">
        <v>1</v>
      </c>
      <c r="AQ63" s="196"/>
      <c r="AR63" s="190" t="s">
        <v>40</v>
      </c>
      <c r="AS63" s="252"/>
      <c r="AT63" s="252"/>
      <c r="AU63" s="252"/>
      <c r="AV63" s="252"/>
      <c r="AW63" s="252"/>
      <c r="AX63" s="252"/>
      <c r="AY63" s="252"/>
      <c r="AZ63" s="252"/>
      <c r="BA63" s="252"/>
    </row>
    <row r="64" spans="1:53" x14ac:dyDescent="0.15">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row>
    <row r="65" spans="1:53" ht="13.5" customHeight="1" x14ac:dyDescent="0.15">
      <c r="A65" s="178" t="s">
        <v>41</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row>
    <row r="66" spans="1:53" ht="13.5" customHeight="1" x14ac:dyDescent="0.15">
      <c r="A66" s="320" t="s">
        <v>385</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1"/>
    </row>
    <row r="67" spans="1:53" ht="13.5" customHeight="1" x14ac:dyDescent="0.15">
      <c r="A67" s="202"/>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4"/>
    </row>
    <row r="68" spans="1:53" ht="13.5" customHeight="1" x14ac:dyDescent="0.15">
      <c r="A68" s="202"/>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4"/>
    </row>
    <row r="69" spans="1:53" ht="13.5" customHeight="1" x14ac:dyDescent="0.15">
      <c r="A69" s="205"/>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c r="BA69" s="207"/>
    </row>
    <row r="70" spans="1:53" s="11" customFormat="1" ht="13.5" customHeight="1" x14ac:dyDescent="0.15">
      <c r="A70" s="253" t="s">
        <v>42</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53"/>
      <c r="AL70" s="253"/>
      <c r="AM70" s="253"/>
      <c r="AN70" s="253"/>
      <c r="AO70" s="253"/>
      <c r="AP70" s="253"/>
      <c r="AQ70" s="253"/>
      <c r="AR70" s="253"/>
      <c r="AS70" s="253"/>
      <c r="AT70" s="253"/>
      <c r="AU70" s="253"/>
      <c r="AV70" s="253"/>
      <c r="AW70" s="253"/>
      <c r="AX70" s="253"/>
      <c r="AY70" s="253"/>
      <c r="AZ70" s="253"/>
      <c r="BA70" s="253"/>
    </row>
    <row r="71" spans="1:53" ht="13.5" customHeight="1" x14ac:dyDescent="0.15">
      <c r="A71" s="199" t="s">
        <v>386</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1"/>
    </row>
    <row r="72" spans="1:53" ht="13.5" customHeight="1" x14ac:dyDescent="0.15">
      <c r="A72" s="202"/>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4"/>
    </row>
    <row r="73" spans="1:53" ht="13.5" customHeight="1" x14ac:dyDescent="0.15">
      <c r="A73" s="202"/>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4"/>
    </row>
    <row r="74" spans="1:53" ht="13.5" customHeight="1" x14ac:dyDescent="0.15">
      <c r="A74" s="205"/>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7"/>
    </row>
    <row r="75" spans="1:53" x14ac:dyDescent="0.15">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row>
    <row r="76" spans="1:53" ht="15.75" customHeight="1" x14ac:dyDescent="0.15">
      <c r="A76" s="175" t="s">
        <v>43</v>
      </c>
      <c r="B76" s="176"/>
      <c r="C76" s="176"/>
      <c r="D76" s="176"/>
      <c r="E76" s="176"/>
      <c r="F76" s="176"/>
      <c r="G76" s="176"/>
      <c r="H76" s="176"/>
      <c r="I76" s="177"/>
      <c r="J76" s="8"/>
      <c r="K76" s="8"/>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row>
    <row r="77" spans="1:53" ht="15.75" customHeight="1" x14ac:dyDescent="0.15">
      <c r="A77" s="180" t="s">
        <v>44</v>
      </c>
      <c r="B77" s="180"/>
      <c r="C77" s="180"/>
      <c r="D77" s="180"/>
      <c r="E77" s="180"/>
      <c r="F77" s="180"/>
      <c r="G77" s="180"/>
      <c r="H77" s="180"/>
      <c r="I77" s="180"/>
      <c r="J77" s="314">
        <v>200</v>
      </c>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c r="AN77" s="315"/>
      <c r="AO77" s="315"/>
      <c r="AP77" s="315"/>
      <c r="AQ77" s="315"/>
      <c r="AR77" s="315"/>
      <c r="AS77" s="315"/>
      <c r="AT77" s="315"/>
      <c r="AU77" s="315"/>
      <c r="AV77" s="315"/>
      <c r="AW77" s="315"/>
      <c r="AX77" s="315"/>
      <c r="AY77" s="315"/>
      <c r="AZ77" s="315"/>
      <c r="BA77" s="315"/>
    </row>
    <row r="78" spans="1:53" ht="15.75" customHeight="1" x14ac:dyDescent="0.15">
      <c r="A78" s="180" t="s">
        <v>28</v>
      </c>
      <c r="B78" s="180"/>
      <c r="C78" s="180"/>
      <c r="D78" s="180"/>
      <c r="E78" s="180"/>
      <c r="F78" s="180"/>
      <c r="G78" s="180"/>
      <c r="H78" s="180"/>
      <c r="I78" s="180"/>
      <c r="J78" s="314" t="s">
        <v>133</v>
      </c>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c r="BA78" s="315"/>
    </row>
    <row r="79" spans="1:53" ht="15.75" customHeight="1" x14ac:dyDescent="0.15">
      <c r="A79" s="180" t="s">
        <v>30</v>
      </c>
      <c r="B79" s="180"/>
      <c r="C79" s="180"/>
      <c r="D79" s="180"/>
      <c r="E79" s="180"/>
      <c r="F79" s="180"/>
      <c r="G79" s="180"/>
      <c r="H79" s="180"/>
      <c r="I79" s="180"/>
      <c r="J79" s="314" t="s">
        <v>59</v>
      </c>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15"/>
      <c r="AP79" s="315"/>
      <c r="AQ79" s="315"/>
      <c r="AR79" s="315"/>
      <c r="AS79" s="315"/>
      <c r="AT79" s="315"/>
      <c r="AU79" s="315"/>
      <c r="AV79" s="315"/>
      <c r="AW79" s="315"/>
      <c r="AX79" s="315"/>
      <c r="AY79" s="315"/>
      <c r="AZ79" s="315"/>
      <c r="BA79" s="315"/>
    </row>
    <row r="80" spans="1:53" ht="15.75" customHeight="1" x14ac:dyDescent="0.15">
      <c r="A80" s="301" t="s">
        <v>32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c r="BA80" s="301"/>
    </row>
    <row r="81" spans="1:53" ht="13.5" customHeight="1" x14ac:dyDescent="0.15">
      <c r="A81" s="165" t="s">
        <v>10</v>
      </c>
      <c r="B81" s="167"/>
      <c r="C81" s="165" t="s">
        <v>11</v>
      </c>
      <c r="D81" s="166"/>
      <c r="E81" s="166"/>
      <c r="F81" s="166"/>
      <c r="G81" s="166"/>
      <c r="H81" s="166"/>
      <c r="I81" s="166"/>
      <c r="J81" s="166"/>
      <c r="K81" s="166"/>
      <c r="L81" s="167"/>
      <c r="M81" s="165" t="s">
        <v>12</v>
      </c>
      <c r="N81" s="166"/>
      <c r="O81" s="166"/>
      <c r="P81" s="166"/>
      <c r="Q81" s="167"/>
      <c r="R81" s="165" t="s">
        <v>13</v>
      </c>
      <c r="S81" s="166"/>
      <c r="T81" s="166"/>
      <c r="U81" s="166"/>
      <c r="V81" s="166"/>
      <c r="W81" s="166"/>
      <c r="X81" s="166"/>
      <c r="Y81" s="166"/>
      <c r="Z81" s="167"/>
      <c r="AA81" s="165" t="s">
        <v>14</v>
      </c>
      <c r="AB81" s="166"/>
      <c r="AC81" s="166"/>
      <c r="AD81" s="166"/>
      <c r="AE81" s="167"/>
      <c r="AF81" s="165" t="s">
        <v>15</v>
      </c>
      <c r="AG81" s="167"/>
      <c r="AH81" s="165" t="s">
        <v>16</v>
      </c>
      <c r="AI81" s="166"/>
      <c r="AJ81" s="166"/>
      <c r="AK81" s="166"/>
      <c r="AL81" s="166"/>
      <c r="AM81" s="167"/>
      <c r="AN81" s="171" t="s">
        <v>17</v>
      </c>
      <c r="AO81" s="172"/>
      <c r="AP81" s="172"/>
      <c r="AQ81" s="173"/>
      <c r="AR81" s="165" t="s">
        <v>18</v>
      </c>
      <c r="AS81" s="166"/>
      <c r="AT81" s="166"/>
      <c r="AU81" s="166"/>
      <c r="AV81" s="166"/>
      <c r="AW81" s="166"/>
      <c r="AX81" s="166"/>
      <c r="AY81" s="166"/>
      <c r="AZ81" s="166"/>
      <c r="BA81" s="167"/>
    </row>
    <row r="82" spans="1:53" ht="13.5" customHeight="1" x14ac:dyDescent="0.15">
      <c r="A82" s="168"/>
      <c r="B82" s="170"/>
      <c r="C82" s="168"/>
      <c r="D82" s="169"/>
      <c r="E82" s="169"/>
      <c r="F82" s="169"/>
      <c r="G82" s="169"/>
      <c r="H82" s="169"/>
      <c r="I82" s="169"/>
      <c r="J82" s="169"/>
      <c r="K82" s="169"/>
      <c r="L82" s="170"/>
      <c r="M82" s="168"/>
      <c r="N82" s="169"/>
      <c r="O82" s="169"/>
      <c r="P82" s="169"/>
      <c r="Q82" s="170"/>
      <c r="R82" s="168"/>
      <c r="S82" s="169"/>
      <c r="T82" s="169"/>
      <c r="U82" s="169"/>
      <c r="V82" s="169"/>
      <c r="W82" s="169"/>
      <c r="X82" s="169"/>
      <c r="Y82" s="169"/>
      <c r="Z82" s="170"/>
      <c r="AA82" s="168"/>
      <c r="AB82" s="169"/>
      <c r="AC82" s="169"/>
      <c r="AD82" s="169"/>
      <c r="AE82" s="170"/>
      <c r="AF82" s="168"/>
      <c r="AG82" s="170"/>
      <c r="AH82" s="168"/>
      <c r="AI82" s="169"/>
      <c r="AJ82" s="169"/>
      <c r="AK82" s="169"/>
      <c r="AL82" s="169"/>
      <c r="AM82" s="170"/>
      <c r="AN82" s="171" t="s">
        <v>19</v>
      </c>
      <c r="AO82" s="174"/>
      <c r="AP82" s="171" t="s">
        <v>20</v>
      </c>
      <c r="AQ82" s="174"/>
      <c r="AR82" s="168"/>
      <c r="AS82" s="169"/>
      <c r="AT82" s="169"/>
      <c r="AU82" s="169"/>
      <c r="AV82" s="169"/>
      <c r="AW82" s="169"/>
      <c r="AX82" s="169"/>
      <c r="AY82" s="169"/>
      <c r="AZ82" s="169"/>
      <c r="BA82" s="170"/>
    </row>
    <row r="83" spans="1:53" ht="27" customHeight="1" x14ac:dyDescent="0.15">
      <c r="A83" s="264">
        <v>1</v>
      </c>
      <c r="B83" s="265"/>
      <c r="C83" s="195" t="s">
        <v>45</v>
      </c>
      <c r="D83" s="196"/>
      <c r="E83" s="196"/>
      <c r="F83" s="196"/>
      <c r="G83" s="196"/>
      <c r="H83" s="196"/>
      <c r="I83" s="196"/>
      <c r="J83" s="196"/>
      <c r="K83" s="196"/>
      <c r="L83" s="196"/>
      <c r="M83" s="269" t="s">
        <v>37</v>
      </c>
      <c r="N83" s="270"/>
      <c r="O83" s="270"/>
      <c r="P83" s="270"/>
      <c r="Q83" s="270"/>
      <c r="R83" s="269" t="s">
        <v>377</v>
      </c>
      <c r="S83" s="270"/>
      <c r="T83" s="270"/>
      <c r="U83" s="270"/>
      <c r="V83" s="270"/>
      <c r="W83" s="270"/>
      <c r="X83" s="270"/>
      <c r="Y83" s="270"/>
      <c r="Z83" s="270"/>
      <c r="AA83" s="269" t="s">
        <v>46</v>
      </c>
      <c r="AB83" s="270"/>
      <c r="AC83" s="270"/>
      <c r="AD83" s="270"/>
      <c r="AE83" s="270"/>
      <c r="AF83" s="195">
        <v>1</v>
      </c>
      <c r="AG83" s="196"/>
      <c r="AH83" s="195" t="s">
        <v>47</v>
      </c>
      <c r="AI83" s="196"/>
      <c r="AJ83" s="196"/>
      <c r="AK83" s="196"/>
      <c r="AL83" s="196"/>
      <c r="AM83" s="196"/>
      <c r="AN83" s="195">
        <v>1</v>
      </c>
      <c r="AO83" s="196"/>
      <c r="AP83" s="195">
        <v>1</v>
      </c>
      <c r="AQ83" s="196"/>
      <c r="AR83" s="190" t="s">
        <v>134</v>
      </c>
      <c r="AS83" s="252"/>
      <c r="AT83" s="252"/>
      <c r="AU83" s="252"/>
      <c r="AV83" s="252"/>
      <c r="AW83" s="252"/>
      <c r="AX83" s="252"/>
      <c r="AY83" s="252"/>
      <c r="AZ83" s="252"/>
      <c r="BA83" s="252"/>
    </row>
    <row r="84" spans="1:53" ht="27" customHeight="1" x14ac:dyDescent="0.15">
      <c r="A84" s="264">
        <v>2</v>
      </c>
      <c r="B84" s="265"/>
      <c r="C84" s="195" t="s">
        <v>48</v>
      </c>
      <c r="D84" s="196"/>
      <c r="E84" s="196"/>
      <c r="F84" s="196"/>
      <c r="G84" s="196"/>
      <c r="H84" s="196"/>
      <c r="I84" s="196"/>
      <c r="J84" s="196"/>
      <c r="K84" s="196"/>
      <c r="L84" s="196"/>
      <c r="M84" s="269" t="s">
        <v>672</v>
      </c>
      <c r="N84" s="270"/>
      <c r="O84" s="270"/>
      <c r="P84" s="270"/>
      <c r="Q84" s="270"/>
      <c r="R84" s="269" t="s">
        <v>378</v>
      </c>
      <c r="S84" s="270"/>
      <c r="T84" s="270"/>
      <c r="U84" s="270"/>
      <c r="V84" s="270"/>
      <c r="W84" s="270"/>
      <c r="X84" s="270"/>
      <c r="Y84" s="270"/>
      <c r="Z84" s="270"/>
      <c r="AA84" s="269" t="s">
        <v>46</v>
      </c>
      <c r="AB84" s="270"/>
      <c r="AC84" s="270"/>
      <c r="AD84" s="270"/>
      <c r="AE84" s="270"/>
      <c r="AF84" s="195">
        <v>150</v>
      </c>
      <c r="AG84" s="196"/>
      <c r="AH84" s="195" t="s">
        <v>50</v>
      </c>
      <c r="AI84" s="196"/>
      <c r="AJ84" s="196"/>
      <c r="AK84" s="196"/>
      <c r="AL84" s="196"/>
      <c r="AM84" s="196"/>
      <c r="AN84" s="195">
        <v>0</v>
      </c>
      <c r="AO84" s="196"/>
      <c r="AP84" s="195">
        <v>1</v>
      </c>
      <c r="AQ84" s="196"/>
      <c r="AR84" s="190" t="s">
        <v>387</v>
      </c>
      <c r="AS84" s="252"/>
      <c r="AT84" s="252"/>
      <c r="AU84" s="252"/>
      <c r="AV84" s="252"/>
      <c r="AW84" s="252"/>
      <c r="AX84" s="252"/>
      <c r="AY84" s="252"/>
      <c r="AZ84" s="252"/>
      <c r="BA84" s="252"/>
    </row>
    <row r="85" spans="1:53" ht="13.5" customHeight="1" x14ac:dyDescent="0.15">
      <c r="A85" s="301" t="s">
        <v>52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1"/>
      <c r="AL85" s="301"/>
      <c r="AM85" s="301"/>
      <c r="AN85" s="301"/>
      <c r="AO85" s="301"/>
      <c r="AP85" s="301"/>
      <c r="AQ85" s="301"/>
      <c r="AR85" s="301"/>
      <c r="AS85" s="301"/>
      <c r="AT85" s="301"/>
      <c r="AU85" s="301"/>
      <c r="AV85" s="301"/>
      <c r="AW85" s="301"/>
      <c r="AX85" s="301"/>
      <c r="AY85" s="301"/>
      <c r="AZ85" s="301"/>
      <c r="BA85" s="301"/>
    </row>
    <row r="86" spans="1:53" ht="13.5" customHeight="1" x14ac:dyDescent="0.15">
      <c r="A86" s="317" t="s">
        <v>695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row>
    <row r="87" spans="1:53" ht="13.5" customHeight="1" x14ac:dyDescent="0.15">
      <c r="A87" s="319"/>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row>
    <row r="88" spans="1:53" ht="13.5" customHeight="1" x14ac:dyDescent="0.15">
      <c r="A88" s="319"/>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row>
    <row r="89" spans="1:53" ht="13.5" customHeight="1" x14ac:dyDescent="0.15">
      <c r="A89" s="318"/>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8"/>
      <c r="AP89" s="318"/>
      <c r="AQ89" s="318"/>
      <c r="AR89" s="318"/>
      <c r="AS89" s="318"/>
      <c r="AT89" s="318"/>
      <c r="AU89" s="318"/>
      <c r="AV89" s="318"/>
      <c r="AW89" s="318"/>
      <c r="AX89" s="318"/>
      <c r="AY89" s="318"/>
      <c r="AZ89" s="318"/>
      <c r="BA89" s="318"/>
    </row>
    <row r="90" spans="1:53" ht="13.5" customHeight="1" x14ac:dyDescent="0.15">
      <c r="A90" s="318"/>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8"/>
      <c r="AP90" s="318"/>
      <c r="AQ90" s="318"/>
      <c r="AR90" s="318"/>
      <c r="AS90" s="318"/>
      <c r="AT90" s="318"/>
      <c r="AU90" s="318"/>
      <c r="AV90" s="318"/>
      <c r="AW90" s="318"/>
      <c r="AX90" s="318"/>
      <c r="AY90" s="318"/>
      <c r="AZ90" s="318"/>
      <c r="BA90" s="318"/>
    </row>
    <row r="91" spans="1:53" ht="13.5" customHeight="1" x14ac:dyDescent="0.15">
      <c r="A91" s="301" t="s">
        <v>53</v>
      </c>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01"/>
      <c r="AT91" s="301"/>
      <c r="AU91" s="301"/>
      <c r="AV91" s="301"/>
      <c r="AW91" s="301"/>
      <c r="AX91" s="301"/>
      <c r="AY91" s="301"/>
      <c r="AZ91" s="301"/>
      <c r="BA91" s="301"/>
    </row>
    <row r="92" spans="1:53" ht="13.5" customHeight="1" x14ac:dyDescent="0.15">
      <c r="A92" s="319" t="s">
        <v>375</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18"/>
      <c r="AP92" s="318"/>
      <c r="AQ92" s="318"/>
      <c r="AR92" s="318"/>
      <c r="AS92" s="318"/>
      <c r="AT92" s="318"/>
      <c r="AU92" s="318"/>
      <c r="AV92" s="318"/>
      <c r="AW92" s="318"/>
      <c r="AX92" s="318"/>
      <c r="AY92" s="318"/>
      <c r="AZ92" s="318"/>
      <c r="BA92" s="318"/>
    </row>
    <row r="93" spans="1:53" ht="13.5" customHeight="1" x14ac:dyDescent="0.15">
      <c r="A93" s="319"/>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8"/>
      <c r="AQ93" s="318"/>
      <c r="AR93" s="318"/>
      <c r="AS93" s="318"/>
      <c r="AT93" s="318"/>
      <c r="AU93" s="318"/>
      <c r="AV93" s="318"/>
      <c r="AW93" s="318"/>
      <c r="AX93" s="318"/>
      <c r="AY93" s="318"/>
      <c r="AZ93" s="318"/>
      <c r="BA93" s="318"/>
    </row>
    <row r="94" spans="1:53" ht="13.5" customHeight="1" x14ac:dyDescent="0.15">
      <c r="A94" s="319"/>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8"/>
      <c r="AQ94" s="318"/>
      <c r="AR94" s="318"/>
      <c r="AS94" s="318"/>
      <c r="AT94" s="318"/>
      <c r="AU94" s="318"/>
      <c r="AV94" s="318"/>
      <c r="AW94" s="318"/>
      <c r="AX94" s="318"/>
      <c r="AY94" s="318"/>
      <c r="AZ94" s="318"/>
      <c r="BA94" s="318"/>
    </row>
    <row r="95" spans="1:53" ht="13.5" customHeight="1" x14ac:dyDescent="0.15">
      <c r="A95" s="318"/>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8"/>
      <c r="AQ95" s="318"/>
      <c r="AR95" s="318"/>
      <c r="AS95" s="318"/>
      <c r="AT95" s="318"/>
      <c r="AU95" s="318"/>
      <c r="AV95" s="318"/>
      <c r="AW95" s="318"/>
      <c r="AX95" s="318"/>
      <c r="AY95" s="318"/>
      <c r="AZ95" s="318"/>
      <c r="BA95" s="318"/>
    </row>
    <row r="96" spans="1:53" ht="13.5" customHeight="1" x14ac:dyDescent="0.15">
      <c r="A96" s="318"/>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18"/>
      <c r="AP96" s="318"/>
      <c r="AQ96" s="318"/>
      <c r="AR96" s="318"/>
      <c r="AS96" s="318"/>
      <c r="AT96" s="318"/>
      <c r="AU96" s="318"/>
      <c r="AV96" s="318"/>
      <c r="AW96" s="318"/>
      <c r="AX96" s="318"/>
      <c r="AY96" s="318"/>
      <c r="AZ96" s="318"/>
      <c r="BA96" s="318"/>
    </row>
    <row r="97" spans="1:53" ht="13.5" customHeight="1" x14ac:dyDescent="0.1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row>
    <row r="98" spans="1:53" ht="35.25" customHeight="1" x14ac:dyDescent="0.15">
      <c r="A98" s="321" t="s">
        <v>551</v>
      </c>
      <c r="B98" s="321"/>
      <c r="C98" s="321"/>
      <c r="D98" s="321"/>
      <c r="E98" s="321"/>
      <c r="F98" s="321"/>
      <c r="G98" s="321"/>
      <c r="H98" s="321"/>
      <c r="I98" s="321"/>
      <c r="J98" s="321"/>
      <c r="K98" s="8"/>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row>
    <row r="99" spans="1:53" s="13" customFormat="1" ht="15.75" customHeight="1" x14ac:dyDescent="0.15">
      <c r="A99" s="322" t="s">
        <v>10</v>
      </c>
      <c r="B99" s="322"/>
      <c r="C99" s="322" t="s">
        <v>135</v>
      </c>
      <c r="D99" s="322"/>
      <c r="E99" s="322"/>
      <c r="F99" s="322"/>
      <c r="G99" s="322"/>
      <c r="H99" s="322"/>
      <c r="I99" s="322"/>
      <c r="J99" s="322"/>
      <c r="K99" s="322"/>
      <c r="L99" s="322"/>
      <c r="M99" s="322" t="s">
        <v>290</v>
      </c>
      <c r="N99" s="322"/>
      <c r="O99" s="322"/>
      <c r="P99" s="322"/>
      <c r="Q99" s="322"/>
      <c r="R99" s="322"/>
      <c r="S99" s="322"/>
      <c r="T99" s="322"/>
      <c r="U99" s="322"/>
      <c r="V99" s="322"/>
      <c r="W99" s="322"/>
      <c r="X99" s="322"/>
      <c r="Y99" s="322"/>
      <c r="Z99" s="322"/>
      <c r="AA99" s="322"/>
      <c r="AB99" s="322"/>
      <c r="AC99" s="322"/>
      <c r="AD99" s="322"/>
      <c r="AE99" s="322"/>
      <c r="AF99" s="323" t="s">
        <v>56</v>
      </c>
      <c r="AG99" s="323"/>
      <c r="AH99" s="323"/>
      <c r="AI99" s="323"/>
      <c r="AJ99" s="323"/>
      <c r="AK99" s="323"/>
      <c r="AL99" s="323"/>
      <c r="AM99" s="323"/>
      <c r="AN99" s="323"/>
      <c r="AO99" s="323"/>
      <c r="AP99" s="323"/>
      <c r="AQ99" s="323"/>
      <c r="AR99" s="323"/>
      <c r="AS99" s="323"/>
      <c r="AT99" s="323"/>
      <c r="AU99" s="323"/>
      <c r="AV99" s="323"/>
      <c r="AW99" s="323"/>
      <c r="AX99" s="323"/>
      <c r="AY99" s="9"/>
      <c r="AZ99" s="9"/>
      <c r="BA99" s="9"/>
    </row>
    <row r="100" spans="1:53" ht="15.75" customHeight="1" x14ac:dyDescent="0.15">
      <c r="A100" s="322"/>
      <c r="B100" s="322"/>
      <c r="C100" s="322"/>
      <c r="D100" s="322"/>
      <c r="E100" s="322"/>
      <c r="F100" s="322"/>
      <c r="G100" s="322"/>
      <c r="H100" s="322"/>
      <c r="I100" s="322"/>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3"/>
      <c r="AG100" s="323"/>
      <c r="AH100" s="323"/>
      <c r="AI100" s="323"/>
      <c r="AJ100" s="323"/>
      <c r="AK100" s="323"/>
      <c r="AL100" s="323"/>
      <c r="AM100" s="323"/>
      <c r="AN100" s="323"/>
      <c r="AO100" s="323"/>
      <c r="AP100" s="323"/>
      <c r="AQ100" s="323"/>
      <c r="AR100" s="323"/>
      <c r="AS100" s="323"/>
      <c r="AT100" s="323"/>
      <c r="AU100" s="323"/>
      <c r="AV100" s="323"/>
      <c r="AW100" s="323"/>
      <c r="AX100" s="323"/>
      <c r="AY100" s="9"/>
      <c r="AZ100" s="9"/>
      <c r="BA100" s="9"/>
    </row>
    <row r="101" spans="1:53" ht="15.75" customHeight="1" x14ac:dyDescent="0.15">
      <c r="A101" s="264" t="s">
        <v>59</v>
      </c>
      <c r="B101" s="264"/>
      <c r="C101" s="314" t="s">
        <v>59</v>
      </c>
      <c r="D101" s="314"/>
      <c r="E101" s="314"/>
      <c r="F101" s="314"/>
      <c r="G101" s="314"/>
      <c r="H101" s="314"/>
      <c r="I101" s="314"/>
      <c r="J101" s="314"/>
      <c r="K101" s="314"/>
      <c r="L101" s="314"/>
      <c r="M101" s="314" t="s">
        <v>59</v>
      </c>
      <c r="N101" s="314"/>
      <c r="O101" s="314"/>
      <c r="P101" s="314"/>
      <c r="Q101" s="314"/>
      <c r="R101" s="314"/>
      <c r="S101" s="314"/>
      <c r="T101" s="314"/>
      <c r="U101" s="314"/>
      <c r="V101" s="314"/>
      <c r="W101" s="314"/>
      <c r="X101" s="314"/>
      <c r="Y101" s="314"/>
      <c r="Z101" s="314"/>
      <c r="AA101" s="314"/>
      <c r="AB101" s="314"/>
      <c r="AC101" s="314"/>
      <c r="AD101" s="314"/>
      <c r="AE101" s="314"/>
      <c r="AF101" s="273" t="s">
        <v>59</v>
      </c>
      <c r="AG101" s="273"/>
      <c r="AH101" s="273"/>
      <c r="AI101" s="273"/>
      <c r="AJ101" s="273"/>
      <c r="AK101" s="273"/>
      <c r="AL101" s="273"/>
      <c r="AM101" s="273"/>
      <c r="AN101" s="273"/>
      <c r="AO101" s="273"/>
      <c r="AP101" s="273"/>
      <c r="AQ101" s="273"/>
      <c r="AR101" s="273"/>
      <c r="AS101" s="273"/>
      <c r="AT101" s="273"/>
      <c r="AU101" s="273"/>
      <c r="AV101" s="273"/>
      <c r="AW101" s="273"/>
      <c r="AX101" s="273"/>
      <c r="AY101" s="9"/>
      <c r="AZ101" s="9"/>
      <c r="BA101" s="9"/>
    </row>
    <row r="102" spans="1:53" ht="15.75" customHeight="1" x14ac:dyDescent="0.15">
      <c r="A102" s="101"/>
      <c r="B102" s="101"/>
      <c r="C102" s="101"/>
      <c r="D102" s="101"/>
      <c r="E102" s="101"/>
      <c r="F102" s="101"/>
      <c r="G102" s="101"/>
      <c r="H102" s="101"/>
      <c r="I102" s="101"/>
      <c r="J102" s="101"/>
      <c r="K102" s="101"/>
      <c r="L102" s="101"/>
      <c r="M102" s="101"/>
      <c r="N102" s="101"/>
      <c r="O102" s="101"/>
      <c r="P102" s="101"/>
      <c r="Q102" s="101"/>
      <c r="R102" s="101"/>
      <c r="AL102" s="101"/>
      <c r="AM102" s="101"/>
      <c r="AN102" s="101"/>
      <c r="AO102" s="101"/>
      <c r="AP102" s="101"/>
      <c r="AQ102" s="101"/>
      <c r="AR102" s="101"/>
      <c r="AS102" s="101"/>
      <c r="AT102" s="101"/>
      <c r="AU102" s="101"/>
      <c r="AV102" s="101"/>
      <c r="AW102" s="101"/>
      <c r="AX102" s="101"/>
      <c r="AY102" s="101"/>
      <c r="AZ102" s="101"/>
      <c r="BA102" s="101"/>
    </row>
    <row r="103" spans="1:53" ht="15.75" customHeight="1" x14ac:dyDescent="0.15">
      <c r="A103" s="175" t="s">
        <v>60</v>
      </c>
      <c r="B103" s="176"/>
      <c r="C103" s="176"/>
      <c r="D103" s="176"/>
      <c r="E103" s="176"/>
      <c r="F103" s="176"/>
      <c r="G103" s="176"/>
      <c r="H103" s="176"/>
      <c r="I103" s="176"/>
      <c r="J103" s="177"/>
      <c r="K103" s="8"/>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row>
    <row r="104" spans="1:53" ht="15.75" customHeight="1" x14ac:dyDescent="0.15">
      <c r="A104" s="178" t="s">
        <v>61</v>
      </c>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row>
    <row r="105" spans="1:53" ht="15.75" customHeight="1" x14ac:dyDescent="0.15">
      <c r="A105" s="179" t="s">
        <v>463</v>
      </c>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79"/>
      <c r="AQ105" s="179"/>
      <c r="AR105" s="179"/>
      <c r="AS105" s="179"/>
      <c r="AT105" s="179"/>
      <c r="AU105" s="179"/>
      <c r="AV105" s="179"/>
      <c r="AW105" s="179"/>
      <c r="AX105" s="179"/>
      <c r="AY105" s="179"/>
      <c r="AZ105" s="179"/>
      <c r="BA105" s="179"/>
    </row>
    <row r="106" spans="1:53" ht="15.75" customHeight="1" x14ac:dyDescent="0.1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79"/>
      <c r="AR106" s="179"/>
      <c r="AS106" s="179"/>
      <c r="AT106" s="179"/>
      <c r="AU106" s="179"/>
      <c r="AV106" s="179"/>
      <c r="AW106" s="179"/>
      <c r="AX106" s="179"/>
      <c r="AY106" s="179"/>
      <c r="AZ106" s="179"/>
      <c r="BA106" s="179"/>
    </row>
    <row r="107" spans="1:53" ht="15.75" customHeight="1" x14ac:dyDescent="0.15">
      <c r="A107" s="180" t="s">
        <v>139</v>
      </c>
      <c r="B107" s="180"/>
      <c r="C107" s="180"/>
      <c r="D107" s="180"/>
      <c r="E107" s="180"/>
      <c r="F107" s="180"/>
      <c r="G107" s="180"/>
      <c r="H107" s="180"/>
      <c r="I107" s="180"/>
      <c r="J107" s="314" t="s">
        <v>464</v>
      </c>
      <c r="K107" s="314"/>
      <c r="L107" s="314"/>
      <c r="M107" s="314"/>
      <c r="N107" s="314"/>
      <c r="O107" s="314"/>
      <c r="P107" s="314"/>
      <c r="Q107" s="314"/>
      <c r="R107" s="314"/>
      <c r="S107" s="314"/>
      <c r="T107" s="314"/>
      <c r="U107" s="314"/>
      <c r="V107" s="314"/>
      <c r="W107" s="314"/>
      <c r="X107" s="314"/>
      <c r="Y107" s="314"/>
      <c r="Z107" s="314"/>
      <c r="AA107" s="314"/>
      <c r="AB107" s="314"/>
      <c r="AC107" s="314"/>
      <c r="AD107" s="314"/>
      <c r="AE107" s="314"/>
      <c r="AF107" s="314"/>
      <c r="AG107" s="314"/>
      <c r="AH107" s="314"/>
      <c r="AI107" s="314"/>
      <c r="AJ107" s="314"/>
      <c r="AK107" s="314"/>
      <c r="AL107" s="314"/>
      <c r="AM107" s="314"/>
      <c r="AN107" s="314"/>
      <c r="AO107" s="314"/>
      <c r="AP107" s="314"/>
      <c r="AQ107" s="314"/>
      <c r="AR107" s="314"/>
      <c r="AS107" s="314"/>
      <c r="AT107" s="314"/>
      <c r="AU107" s="314"/>
      <c r="AV107" s="314"/>
      <c r="AW107" s="314"/>
      <c r="AX107" s="314"/>
      <c r="AY107" s="314"/>
      <c r="AZ107" s="314"/>
      <c r="BA107" s="314"/>
    </row>
    <row r="108" spans="1:53" ht="15.75" customHeight="1" x14ac:dyDescent="0.15">
      <c r="A108" s="180" t="s">
        <v>140</v>
      </c>
      <c r="B108" s="180"/>
      <c r="C108" s="180"/>
      <c r="D108" s="180"/>
      <c r="E108" s="180"/>
      <c r="F108" s="180"/>
      <c r="G108" s="180"/>
      <c r="H108" s="180"/>
      <c r="I108" s="180"/>
      <c r="J108" s="314" t="s">
        <v>133</v>
      </c>
      <c r="K108" s="314"/>
      <c r="L108" s="314"/>
      <c r="M108" s="314"/>
      <c r="N108" s="314"/>
      <c r="O108" s="314"/>
      <c r="P108" s="314"/>
      <c r="Q108" s="314"/>
      <c r="R108" s="314"/>
      <c r="S108" s="314"/>
      <c r="T108" s="314"/>
      <c r="U108" s="314"/>
      <c r="V108" s="314"/>
      <c r="W108" s="314"/>
      <c r="X108" s="314"/>
      <c r="Y108" s="314"/>
      <c r="Z108" s="314"/>
      <c r="AA108" s="314"/>
      <c r="AB108" s="314"/>
      <c r="AC108" s="314"/>
      <c r="AD108" s="314"/>
      <c r="AE108" s="314"/>
      <c r="AF108" s="314"/>
      <c r="AG108" s="314"/>
      <c r="AH108" s="314"/>
      <c r="AI108" s="314"/>
      <c r="AJ108" s="314"/>
      <c r="AK108" s="314"/>
      <c r="AL108" s="314"/>
      <c r="AM108" s="314"/>
      <c r="AN108" s="314"/>
      <c r="AO108" s="314"/>
      <c r="AP108" s="314"/>
      <c r="AQ108" s="314"/>
      <c r="AR108" s="314"/>
      <c r="AS108" s="314"/>
      <c r="AT108" s="314"/>
      <c r="AU108" s="314"/>
      <c r="AV108" s="314"/>
      <c r="AW108" s="314"/>
      <c r="AX108" s="314"/>
      <c r="AY108" s="314"/>
      <c r="AZ108" s="314"/>
      <c r="BA108" s="314"/>
    </row>
    <row r="109" spans="1:53" ht="15.75" customHeight="1" x14ac:dyDescent="0.15">
      <c r="A109" s="180" t="s">
        <v>30</v>
      </c>
      <c r="B109" s="180"/>
      <c r="C109" s="180"/>
      <c r="D109" s="180"/>
      <c r="E109" s="180"/>
      <c r="F109" s="180"/>
      <c r="G109" s="180"/>
      <c r="H109" s="180"/>
      <c r="I109" s="180"/>
      <c r="J109" s="314" t="s">
        <v>59</v>
      </c>
      <c r="K109" s="314"/>
      <c r="L109" s="314"/>
      <c r="M109" s="314"/>
      <c r="N109" s="314"/>
      <c r="O109" s="314"/>
      <c r="P109" s="314"/>
      <c r="Q109" s="314"/>
      <c r="R109" s="314"/>
      <c r="S109" s="314"/>
      <c r="T109" s="314"/>
      <c r="U109" s="314"/>
      <c r="V109" s="314"/>
      <c r="W109" s="314"/>
      <c r="X109" s="314"/>
      <c r="Y109" s="314"/>
      <c r="Z109" s="314"/>
      <c r="AA109" s="314"/>
      <c r="AB109" s="314"/>
      <c r="AC109" s="314"/>
      <c r="AD109" s="314"/>
      <c r="AE109" s="314"/>
      <c r="AF109" s="314"/>
      <c r="AG109" s="314"/>
      <c r="AH109" s="314"/>
      <c r="AI109" s="314"/>
      <c r="AJ109" s="314"/>
      <c r="AK109" s="314"/>
      <c r="AL109" s="314"/>
      <c r="AM109" s="314"/>
      <c r="AN109" s="314"/>
      <c r="AO109" s="314"/>
      <c r="AP109" s="314"/>
      <c r="AQ109" s="314"/>
      <c r="AR109" s="314"/>
      <c r="AS109" s="314"/>
      <c r="AT109" s="314"/>
      <c r="AU109" s="314"/>
      <c r="AV109" s="314"/>
      <c r="AW109" s="314"/>
      <c r="AX109" s="314"/>
      <c r="AY109" s="314"/>
      <c r="AZ109" s="314"/>
      <c r="BA109" s="314"/>
    </row>
    <row r="110" spans="1:53" ht="15.75" customHeight="1" x14ac:dyDescent="0.15">
      <c r="A110" s="301" t="s">
        <v>32</v>
      </c>
      <c r="B110" s="301"/>
      <c r="C110" s="301"/>
      <c r="D110" s="301"/>
      <c r="E110" s="301"/>
      <c r="F110" s="301"/>
      <c r="G110" s="301"/>
      <c r="H110" s="301"/>
      <c r="I110" s="301"/>
      <c r="J110" s="301"/>
      <c r="K110" s="301"/>
      <c r="L110" s="301"/>
      <c r="M110" s="301"/>
      <c r="N110" s="301"/>
      <c r="O110" s="301"/>
      <c r="P110" s="301"/>
      <c r="Q110" s="301"/>
      <c r="R110" s="301"/>
      <c r="S110" s="301"/>
      <c r="T110" s="301"/>
      <c r="U110" s="301"/>
      <c r="V110" s="301"/>
      <c r="W110" s="301"/>
      <c r="X110" s="301"/>
      <c r="Y110" s="301"/>
      <c r="Z110" s="301"/>
      <c r="AA110" s="301"/>
      <c r="AB110" s="301"/>
      <c r="AC110" s="301"/>
      <c r="AD110" s="301"/>
      <c r="AE110" s="301"/>
      <c r="AF110" s="301"/>
      <c r="AG110" s="301"/>
      <c r="AH110" s="301"/>
      <c r="AI110" s="301"/>
      <c r="AJ110" s="301"/>
      <c r="AK110" s="301"/>
      <c r="AL110" s="301"/>
      <c r="AM110" s="301"/>
      <c r="AN110" s="301"/>
      <c r="AO110" s="301"/>
      <c r="AP110" s="301"/>
      <c r="AQ110" s="301"/>
      <c r="AR110" s="301"/>
      <c r="AS110" s="301"/>
      <c r="AT110" s="301"/>
      <c r="AU110" s="301"/>
      <c r="AV110" s="301"/>
      <c r="AW110" s="301"/>
      <c r="AX110" s="301"/>
      <c r="AY110" s="301"/>
      <c r="AZ110" s="301"/>
      <c r="BA110" s="301"/>
    </row>
    <row r="111" spans="1:53" ht="13.5" customHeight="1" x14ac:dyDescent="0.15">
      <c r="A111" s="165" t="s">
        <v>10</v>
      </c>
      <c r="B111" s="167"/>
      <c r="C111" s="165" t="s">
        <v>11</v>
      </c>
      <c r="D111" s="166"/>
      <c r="E111" s="166"/>
      <c r="F111" s="166"/>
      <c r="G111" s="166"/>
      <c r="H111" s="166"/>
      <c r="I111" s="166"/>
      <c r="J111" s="166"/>
      <c r="K111" s="166"/>
      <c r="L111" s="167"/>
      <c r="M111" s="165" t="s">
        <v>12</v>
      </c>
      <c r="N111" s="166"/>
      <c r="O111" s="166"/>
      <c r="P111" s="166"/>
      <c r="Q111" s="167"/>
      <c r="R111" s="165" t="s">
        <v>13</v>
      </c>
      <c r="S111" s="166"/>
      <c r="T111" s="166"/>
      <c r="U111" s="166"/>
      <c r="V111" s="166"/>
      <c r="W111" s="166"/>
      <c r="X111" s="166"/>
      <c r="Y111" s="166"/>
      <c r="Z111" s="167"/>
      <c r="AA111" s="165" t="s">
        <v>14</v>
      </c>
      <c r="AB111" s="166"/>
      <c r="AC111" s="166"/>
      <c r="AD111" s="166"/>
      <c r="AE111" s="167"/>
      <c r="AF111" s="165" t="s">
        <v>15</v>
      </c>
      <c r="AG111" s="167"/>
      <c r="AH111" s="165" t="s">
        <v>16</v>
      </c>
      <c r="AI111" s="166"/>
      <c r="AJ111" s="166"/>
      <c r="AK111" s="166"/>
      <c r="AL111" s="166"/>
      <c r="AM111" s="167"/>
      <c r="AN111" s="171" t="s">
        <v>17</v>
      </c>
      <c r="AO111" s="172"/>
      <c r="AP111" s="172"/>
      <c r="AQ111" s="173"/>
      <c r="AR111" s="165" t="s">
        <v>18</v>
      </c>
      <c r="AS111" s="166"/>
      <c r="AT111" s="166"/>
      <c r="AU111" s="166"/>
      <c r="AV111" s="166"/>
      <c r="AW111" s="166"/>
      <c r="AX111" s="166"/>
      <c r="AY111" s="166"/>
      <c r="AZ111" s="166"/>
      <c r="BA111" s="167"/>
    </row>
    <row r="112" spans="1:53" ht="13.5" customHeight="1" x14ac:dyDescent="0.15">
      <c r="A112" s="168"/>
      <c r="B112" s="170"/>
      <c r="C112" s="168"/>
      <c r="D112" s="169"/>
      <c r="E112" s="169"/>
      <c r="F112" s="169"/>
      <c r="G112" s="169"/>
      <c r="H112" s="169"/>
      <c r="I112" s="169"/>
      <c r="J112" s="169"/>
      <c r="K112" s="169"/>
      <c r="L112" s="170"/>
      <c r="M112" s="168"/>
      <c r="N112" s="169"/>
      <c r="O112" s="169"/>
      <c r="P112" s="169"/>
      <c r="Q112" s="170"/>
      <c r="R112" s="168"/>
      <c r="S112" s="169"/>
      <c r="T112" s="169"/>
      <c r="U112" s="169"/>
      <c r="V112" s="169"/>
      <c r="W112" s="169"/>
      <c r="X112" s="169"/>
      <c r="Y112" s="169"/>
      <c r="Z112" s="170"/>
      <c r="AA112" s="168"/>
      <c r="AB112" s="169"/>
      <c r="AC112" s="169"/>
      <c r="AD112" s="169"/>
      <c r="AE112" s="170"/>
      <c r="AF112" s="168"/>
      <c r="AG112" s="170"/>
      <c r="AH112" s="168"/>
      <c r="AI112" s="169"/>
      <c r="AJ112" s="169"/>
      <c r="AK112" s="169"/>
      <c r="AL112" s="169"/>
      <c r="AM112" s="170"/>
      <c r="AN112" s="171" t="s">
        <v>19</v>
      </c>
      <c r="AO112" s="174"/>
      <c r="AP112" s="171" t="s">
        <v>20</v>
      </c>
      <c r="AQ112" s="174"/>
      <c r="AR112" s="168"/>
      <c r="AS112" s="169"/>
      <c r="AT112" s="169"/>
      <c r="AU112" s="169"/>
      <c r="AV112" s="169"/>
      <c r="AW112" s="169"/>
      <c r="AX112" s="169"/>
      <c r="AY112" s="169"/>
      <c r="AZ112" s="169"/>
      <c r="BA112" s="170"/>
    </row>
    <row r="113" spans="1:53" ht="27" customHeight="1" x14ac:dyDescent="0.15">
      <c r="A113" s="264">
        <v>1</v>
      </c>
      <c r="B113" s="264"/>
      <c r="C113" s="195" t="s">
        <v>135</v>
      </c>
      <c r="D113" s="195"/>
      <c r="E113" s="195"/>
      <c r="F113" s="195"/>
      <c r="G113" s="195"/>
      <c r="H113" s="195"/>
      <c r="I113" s="195"/>
      <c r="J113" s="195"/>
      <c r="K113" s="195"/>
      <c r="L113" s="195"/>
      <c r="M113" s="269" t="s">
        <v>136</v>
      </c>
      <c r="N113" s="269"/>
      <c r="O113" s="269"/>
      <c r="P113" s="269"/>
      <c r="Q113" s="269"/>
      <c r="R113" s="269" t="s">
        <v>137</v>
      </c>
      <c r="S113" s="269"/>
      <c r="T113" s="269"/>
      <c r="U113" s="269"/>
      <c r="V113" s="269"/>
      <c r="W113" s="269"/>
      <c r="X113" s="269"/>
      <c r="Y113" s="269"/>
      <c r="Z113" s="269"/>
      <c r="AA113" s="269" t="s">
        <v>46</v>
      </c>
      <c r="AB113" s="269"/>
      <c r="AC113" s="269"/>
      <c r="AD113" s="269"/>
      <c r="AE113" s="269"/>
      <c r="AF113" s="195">
        <v>1</v>
      </c>
      <c r="AG113" s="195"/>
      <c r="AH113" s="195" t="s">
        <v>23</v>
      </c>
      <c r="AI113" s="195"/>
      <c r="AJ113" s="195"/>
      <c r="AK113" s="195"/>
      <c r="AL113" s="195"/>
      <c r="AM113" s="195"/>
      <c r="AN113" s="195">
        <v>1</v>
      </c>
      <c r="AO113" s="195"/>
      <c r="AP113" s="195">
        <v>1</v>
      </c>
      <c r="AQ113" s="195"/>
      <c r="AR113" s="190" t="s">
        <v>465</v>
      </c>
      <c r="AS113" s="190"/>
      <c r="AT113" s="190"/>
      <c r="AU113" s="190"/>
      <c r="AV113" s="190"/>
      <c r="AW113" s="190"/>
      <c r="AX113" s="190"/>
      <c r="AY113" s="190"/>
      <c r="AZ113" s="190"/>
      <c r="BA113" s="190"/>
    </row>
    <row r="114" spans="1:53" ht="27" customHeight="1" x14ac:dyDescent="0.15">
      <c r="A114" s="264">
        <v>2</v>
      </c>
      <c r="B114" s="264"/>
      <c r="C114" s="195" t="s">
        <v>138</v>
      </c>
      <c r="D114" s="195"/>
      <c r="E114" s="195"/>
      <c r="F114" s="195"/>
      <c r="G114" s="195"/>
      <c r="H114" s="195"/>
      <c r="I114" s="195"/>
      <c r="J114" s="195"/>
      <c r="K114" s="195"/>
      <c r="L114" s="195"/>
      <c r="M114" s="269" t="s">
        <v>62</v>
      </c>
      <c r="N114" s="269"/>
      <c r="O114" s="269"/>
      <c r="P114" s="269"/>
      <c r="Q114" s="269"/>
      <c r="R114" s="269" t="s">
        <v>132</v>
      </c>
      <c r="S114" s="269"/>
      <c r="T114" s="269"/>
      <c r="U114" s="269"/>
      <c r="V114" s="269"/>
      <c r="W114" s="269"/>
      <c r="X114" s="269"/>
      <c r="Y114" s="269"/>
      <c r="Z114" s="269"/>
      <c r="AA114" s="269" t="s">
        <v>46</v>
      </c>
      <c r="AB114" s="269"/>
      <c r="AC114" s="269"/>
      <c r="AD114" s="269"/>
      <c r="AE114" s="269"/>
      <c r="AF114" s="195">
        <v>320</v>
      </c>
      <c r="AG114" s="195"/>
      <c r="AH114" s="195" t="s">
        <v>22</v>
      </c>
      <c r="AI114" s="195"/>
      <c r="AJ114" s="195"/>
      <c r="AK114" s="195"/>
      <c r="AL114" s="195"/>
      <c r="AM114" s="195"/>
      <c r="AN114" s="195">
        <v>1</v>
      </c>
      <c r="AO114" s="195"/>
      <c r="AP114" s="195">
        <v>1</v>
      </c>
      <c r="AQ114" s="195"/>
      <c r="AR114" s="190" t="s">
        <v>465</v>
      </c>
      <c r="AS114" s="190"/>
      <c r="AT114" s="190"/>
      <c r="AU114" s="190"/>
      <c r="AV114" s="190"/>
      <c r="AW114" s="190"/>
      <c r="AX114" s="190"/>
      <c r="AY114" s="190"/>
      <c r="AZ114" s="190"/>
      <c r="BA114" s="190"/>
    </row>
    <row r="115" spans="1:53" ht="13.5" customHeight="1" x14ac:dyDescent="0.15">
      <c r="A115" s="178" t="s">
        <v>466</v>
      </c>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Q115" s="178"/>
      <c r="AR115" s="178"/>
      <c r="AS115" s="178"/>
      <c r="AT115" s="178"/>
      <c r="AU115" s="178"/>
      <c r="AV115" s="178"/>
      <c r="AW115" s="178"/>
      <c r="AX115" s="178"/>
      <c r="AY115" s="178"/>
      <c r="AZ115" s="178"/>
      <c r="BA115" s="178"/>
    </row>
    <row r="116" spans="1:53" ht="13.5" customHeight="1" x14ac:dyDescent="0.15">
      <c r="A116" s="179" t="s">
        <v>667</v>
      </c>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79"/>
      <c r="AR116" s="179"/>
      <c r="AS116" s="179"/>
      <c r="AT116" s="179"/>
      <c r="AU116" s="179"/>
      <c r="AV116" s="179"/>
      <c r="AW116" s="179"/>
      <c r="AX116" s="179"/>
      <c r="AY116" s="179"/>
      <c r="AZ116" s="179"/>
      <c r="BA116" s="179"/>
    </row>
    <row r="117" spans="1:53" ht="13.5" customHeight="1" x14ac:dyDescent="0.1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79"/>
      <c r="AR117" s="179"/>
      <c r="AS117" s="179"/>
      <c r="AT117" s="179"/>
      <c r="AU117" s="179"/>
      <c r="AV117" s="179"/>
      <c r="AW117" s="179"/>
      <c r="AX117" s="179"/>
      <c r="AY117" s="179"/>
      <c r="AZ117" s="179"/>
      <c r="BA117" s="179"/>
    </row>
    <row r="118" spans="1:53" ht="13.5" customHeight="1" x14ac:dyDescent="0.1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79"/>
      <c r="AR118" s="179"/>
      <c r="AS118" s="179"/>
      <c r="AT118" s="179"/>
      <c r="AU118" s="179"/>
      <c r="AV118" s="179"/>
      <c r="AW118" s="179"/>
      <c r="AX118" s="179"/>
      <c r="AY118" s="179"/>
      <c r="AZ118" s="179"/>
      <c r="BA118" s="179"/>
    </row>
    <row r="119" spans="1:53" ht="13.5" customHeight="1" x14ac:dyDescent="0.1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Q119" s="179"/>
      <c r="AR119" s="179"/>
      <c r="AS119" s="179"/>
      <c r="AT119" s="179"/>
      <c r="AU119" s="179"/>
      <c r="AV119" s="179"/>
      <c r="AW119" s="179"/>
      <c r="AX119" s="179"/>
      <c r="AY119" s="179"/>
      <c r="AZ119" s="179"/>
      <c r="BA119" s="179"/>
    </row>
    <row r="120" spans="1:53" ht="13.5" customHeight="1" x14ac:dyDescent="0.1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79"/>
      <c r="AR120" s="179"/>
      <c r="AS120" s="179"/>
      <c r="AT120" s="179"/>
      <c r="AU120" s="179"/>
      <c r="AV120" s="179"/>
      <c r="AW120" s="179"/>
      <c r="AX120" s="179"/>
      <c r="AY120" s="179"/>
      <c r="AZ120" s="179"/>
      <c r="BA120" s="179"/>
    </row>
    <row r="121" spans="1:53" ht="15.75" customHeight="1" x14ac:dyDescent="0.15">
      <c r="A121" s="101"/>
      <c r="B121" s="101"/>
      <c r="C121" s="101"/>
      <c r="D121" s="101"/>
      <c r="E121" s="101"/>
      <c r="F121" s="101"/>
      <c r="G121" s="101"/>
      <c r="H121" s="101"/>
      <c r="I121" s="101"/>
      <c r="J121" s="101"/>
      <c r="K121" s="101"/>
      <c r="L121" s="101"/>
      <c r="M121" s="101"/>
      <c r="N121" s="101"/>
      <c r="O121" s="101"/>
      <c r="P121" s="101"/>
      <c r="Q121" s="101"/>
      <c r="R121" s="101"/>
      <c r="AL121" s="101"/>
      <c r="AM121" s="101"/>
      <c r="AN121" s="101"/>
      <c r="AO121" s="101"/>
      <c r="AP121" s="101"/>
      <c r="AQ121" s="101"/>
      <c r="AR121" s="101"/>
      <c r="AS121" s="101"/>
      <c r="AT121" s="101"/>
      <c r="AU121" s="101"/>
      <c r="AV121" s="101"/>
      <c r="AW121" s="101"/>
      <c r="AX121" s="101"/>
      <c r="AY121" s="101"/>
      <c r="AZ121" s="101"/>
      <c r="BA121" s="101"/>
    </row>
    <row r="122" spans="1:53" x14ac:dyDescent="0.15">
      <c r="A122" s="106" t="s">
        <v>63</v>
      </c>
      <c r="B122" s="107"/>
      <c r="C122" s="107"/>
      <c r="D122" s="107"/>
      <c r="E122" s="107"/>
      <c r="F122" s="107"/>
      <c r="G122" s="108"/>
      <c r="H122" s="101"/>
      <c r="I122" s="101"/>
      <c r="J122" s="101"/>
      <c r="K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row>
    <row r="123" spans="1:53" x14ac:dyDescent="0.15">
      <c r="A123" s="109" t="s">
        <v>64</v>
      </c>
      <c r="B123" s="110"/>
      <c r="C123" s="110"/>
      <c r="D123" s="110"/>
      <c r="E123" s="110"/>
      <c r="F123" s="110"/>
      <c r="G123" s="111"/>
      <c r="H123" s="101"/>
      <c r="I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1"/>
      <c r="AX123" s="101"/>
      <c r="AY123" s="101"/>
    </row>
    <row r="124" spans="1:53" x14ac:dyDescent="0.15">
      <c r="A124" s="109" t="s">
        <v>65</v>
      </c>
      <c r="B124" s="110"/>
      <c r="C124" s="110"/>
      <c r="D124" s="110"/>
      <c r="E124" s="110"/>
      <c r="F124" s="110"/>
      <c r="G124" s="111"/>
      <c r="H124" s="101"/>
      <c r="I124" s="101"/>
      <c r="J124" s="101"/>
      <c r="K124" s="101"/>
      <c r="L124" s="101"/>
      <c r="M124" s="101"/>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row>
    <row r="125" spans="1:53" x14ac:dyDescent="0.15">
      <c r="A125" s="109" t="s">
        <v>27</v>
      </c>
      <c r="B125" s="110"/>
      <c r="C125" s="110"/>
      <c r="D125" s="110"/>
      <c r="E125" s="110"/>
      <c r="F125" s="110"/>
      <c r="G125" s="111"/>
      <c r="H125" s="101"/>
      <c r="I125" s="101"/>
      <c r="J125" s="101"/>
      <c r="K125" s="101"/>
      <c r="L125" s="101"/>
      <c r="M125" s="101"/>
      <c r="N125" s="101"/>
      <c r="O125" s="101"/>
      <c r="P125" s="101"/>
      <c r="Q125" s="101"/>
      <c r="R125" s="101"/>
      <c r="S125" s="101"/>
      <c r="T125" s="101"/>
      <c r="U125" s="101"/>
    </row>
    <row r="126" spans="1:53" x14ac:dyDescent="0.15">
      <c r="A126" s="109" t="s">
        <v>66</v>
      </c>
      <c r="B126" s="110"/>
      <c r="C126" s="110"/>
      <c r="D126" s="110"/>
      <c r="E126" s="110"/>
      <c r="F126" s="110"/>
      <c r="G126" s="111"/>
      <c r="H126" s="101"/>
      <c r="I126" s="101"/>
      <c r="J126" s="101"/>
      <c r="K126" s="101"/>
      <c r="L126" s="101"/>
      <c r="M126" s="101"/>
      <c r="N126" s="101"/>
      <c r="O126" s="101"/>
      <c r="P126" s="101"/>
      <c r="Q126" s="101"/>
      <c r="R126" s="101"/>
      <c r="S126" s="101"/>
      <c r="T126" s="101"/>
      <c r="U126" s="101"/>
    </row>
    <row r="127" spans="1:53" x14ac:dyDescent="0.15">
      <c r="A127" s="109" t="s">
        <v>67</v>
      </c>
      <c r="B127" s="110"/>
      <c r="C127" s="110"/>
      <c r="D127" s="110"/>
      <c r="E127" s="110"/>
      <c r="F127" s="110"/>
      <c r="G127" s="111"/>
    </row>
  </sheetData>
  <mergeCells count="316">
    <mergeCell ref="A113:B113"/>
    <mergeCell ref="C113:L113"/>
    <mergeCell ref="M113:Q113"/>
    <mergeCell ref="AN113:AO113"/>
    <mergeCell ref="A114:B114"/>
    <mergeCell ref="A91:BA91"/>
    <mergeCell ref="A116:BA120"/>
    <mergeCell ref="A98:J98"/>
    <mergeCell ref="A99:B100"/>
    <mergeCell ref="C99:L100"/>
    <mergeCell ref="M99:AE100"/>
    <mergeCell ref="AF99:AX100"/>
    <mergeCell ref="A101:B101"/>
    <mergeCell ref="C101:L101"/>
    <mergeCell ref="M101:AE101"/>
    <mergeCell ref="AF101:AX101"/>
    <mergeCell ref="A115:BA115"/>
    <mergeCell ref="AN112:AO112"/>
    <mergeCell ref="J107:BA107"/>
    <mergeCell ref="A107:I107"/>
    <mergeCell ref="A104:BA104"/>
    <mergeCell ref="A103:J103"/>
    <mergeCell ref="C114:L114"/>
    <mergeCell ref="M114:Q114"/>
    <mergeCell ref="A105:BA106"/>
    <mergeCell ref="A109:I109"/>
    <mergeCell ref="J109:BA109"/>
    <mergeCell ref="A110:BA110"/>
    <mergeCell ref="A111:B112"/>
    <mergeCell ref="C111:L112"/>
    <mergeCell ref="M111:Q112"/>
    <mergeCell ref="A108:I108"/>
    <mergeCell ref="J108:BA108"/>
    <mergeCell ref="A86:BA90"/>
    <mergeCell ref="A92:BA96"/>
    <mergeCell ref="A46:B46"/>
    <mergeCell ref="E46:L46"/>
    <mergeCell ref="M46:Q46"/>
    <mergeCell ref="AN46:AO46"/>
    <mergeCell ref="A45:B45"/>
    <mergeCell ref="E45:L45"/>
    <mergeCell ref="M45:Q45"/>
    <mergeCell ref="A66:BA69"/>
    <mergeCell ref="A71:BA74"/>
    <mergeCell ref="A76:I76"/>
    <mergeCell ref="A85:BA85"/>
    <mergeCell ref="AN83:AO83"/>
    <mergeCell ref="A84:B84"/>
    <mergeCell ref="C84:L84"/>
    <mergeCell ref="M84:Q84"/>
    <mergeCell ref="A83:B83"/>
    <mergeCell ref="C83:L83"/>
    <mergeCell ref="M83:Q83"/>
    <mergeCell ref="AN84:AO84"/>
    <mergeCell ref="R83:Z83"/>
    <mergeCell ref="AA83:AE83"/>
    <mergeCell ref="AF83:AG83"/>
    <mergeCell ref="A44:B44"/>
    <mergeCell ref="D44:L44"/>
    <mergeCell ref="M44:Q44"/>
    <mergeCell ref="AN44:AO44"/>
    <mergeCell ref="A43:B43"/>
    <mergeCell ref="D43:L43"/>
    <mergeCell ref="M43:Q43"/>
    <mergeCell ref="AN43:AO43"/>
    <mergeCell ref="R43:Z43"/>
    <mergeCell ref="AA43:AE43"/>
    <mergeCell ref="AF43:AG43"/>
    <mergeCell ref="AH43:AM43"/>
    <mergeCell ref="A77:I77"/>
    <mergeCell ref="J77:BA77"/>
    <mergeCell ref="A78:I78"/>
    <mergeCell ref="J78:BA78"/>
    <mergeCell ref="A79:I79"/>
    <mergeCell ref="J79:BA79"/>
    <mergeCell ref="A65:BA65"/>
    <mergeCell ref="A70:BA70"/>
    <mergeCell ref="AR63:BA63"/>
    <mergeCell ref="A63:B63"/>
    <mergeCell ref="C63:L63"/>
    <mergeCell ref="M63:Q63"/>
    <mergeCell ref="R63:Z63"/>
    <mergeCell ref="AA63:AE63"/>
    <mergeCell ref="AF63:AG63"/>
    <mergeCell ref="AH63:AM63"/>
    <mergeCell ref="AN63:AO63"/>
    <mergeCell ref="AP63:AQ63"/>
    <mergeCell ref="A61:B62"/>
    <mergeCell ref="C61:L62"/>
    <mergeCell ref="M61:Q62"/>
    <mergeCell ref="R61:Z62"/>
    <mergeCell ref="AA61:AE62"/>
    <mergeCell ref="AF61:AG62"/>
    <mergeCell ref="AH61:AM62"/>
    <mergeCell ref="AN61:AQ61"/>
    <mergeCell ref="AR61:BA62"/>
    <mergeCell ref="AN62:AO62"/>
    <mergeCell ref="AP62:AQ62"/>
    <mergeCell ref="A47:B47"/>
    <mergeCell ref="M47:Q47"/>
    <mergeCell ref="AN47:AO47"/>
    <mergeCell ref="R47:Z47"/>
    <mergeCell ref="AA47:AE47"/>
    <mergeCell ref="AF47:AG47"/>
    <mergeCell ref="AH47:AM47"/>
    <mergeCell ref="R49:Z49"/>
    <mergeCell ref="AA49:AE49"/>
    <mergeCell ref="AF49:AG49"/>
    <mergeCell ref="AH49:AM49"/>
    <mergeCell ref="A50:B50"/>
    <mergeCell ref="E50:BA50"/>
    <mergeCell ref="A52:BA52"/>
    <mergeCell ref="A49:B49"/>
    <mergeCell ref="M49:Q49"/>
    <mergeCell ref="A53:BA58"/>
    <mergeCell ref="A48:B48"/>
    <mergeCell ref="M48:Q48"/>
    <mergeCell ref="AN48:AO48"/>
    <mergeCell ref="AP49:AQ49"/>
    <mergeCell ref="AR49:BA49"/>
    <mergeCell ref="AN49:AO49"/>
    <mergeCell ref="AR41:BA41"/>
    <mergeCell ref="A42:B42"/>
    <mergeCell ref="M42:Q42"/>
    <mergeCell ref="AN42:AO42"/>
    <mergeCell ref="R42:Z42"/>
    <mergeCell ref="AA42:AE42"/>
    <mergeCell ref="AF42:AG42"/>
    <mergeCell ref="AH42:AM42"/>
    <mergeCell ref="AP42:AQ42"/>
    <mergeCell ref="AR42:BA42"/>
    <mergeCell ref="A41:B41"/>
    <mergeCell ref="M41:Q41"/>
    <mergeCell ref="AN41:AO41"/>
    <mergeCell ref="D41:L41"/>
    <mergeCell ref="R41:Z41"/>
    <mergeCell ref="AA41:AE41"/>
    <mergeCell ref="AF41:AG41"/>
    <mergeCell ref="AH41:AM41"/>
    <mergeCell ref="AP41:AQ41"/>
    <mergeCell ref="A40:B40"/>
    <mergeCell ref="M40:Q40"/>
    <mergeCell ref="AN40:AO40"/>
    <mergeCell ref="R40:Z40"/>
    <mergeCell ref="AA40:AE40"/>
    <mergeCell ref="AF40:AG40"/>
    <mergeCell ref="AH40:AM40"/>
    <mergeCell ref="AP40:AQ40"/>
    <mergeCell ref="AR40:BA40"/>
    <mergeCell ref="AR38:BA38"/>
    <mergeCell ref="A39:B39"/>
    <mergeCell ref="M39:Q39"/>
    <mergeCell ref="AN39:AO39"/>
    <mergeCell ref="R39:Z39"/>
    <mergeCell ref="AA39:AE39"/>
    <mergeCell ref="AF39:AG39"/>
    <mergeCell ref="AH39:AM39"/>
    <mergeCell ref="AP39:AQ39"/>
    <mergeCell ref="AR39:BA39"/>
    <mergeCell ref="A38:B38"/>
    <mergeCell ref="M38:Q38"/>
    <mergeCell ref="AN38:AO38"/>
    <mergeCell ref="D38:L38"/>
    <mergeCell ref="R38:Z38"/>
    <mergeCell ref="AA38:AE38"/>
    <mergeCell ref="AF38:AG38"/>
    <mergeCell ref="AH38:AM38"/>
    <mergeCell ref="AP38:AQ38"/>
    <mergeCell ref="A37:B37"/>
    <mergeCell ref="M37:Q37"/>
    <mergeCell ref="AN37:AO37"/>
    <mergeCell ref="R37:Z37"/>
    <mergeCell ref="AA37:AE37"/>
    <mergeCell ref="AF37:AG37"/>
    <mergeCell ref="AH37:AM37"/>
    <mergeCell ref="AP37:AQ37"/>
    <mergeCell ref="AR37:BA37"/>
    <mergeCell ref="A36:B36"/>
    <mergeCell ref="M36:Q36"/>
    <mergeCell ref="AN36:AO36"/>
    <mergeCell ref="R36:Z36"/>
    <mergeCell ref="AA36:AE36"/>
    <mergeCell ref="AF36:AG36"/>
    <mergeCell ref="AH36:AM36"/>
    <mergeCell ref="AP36:AQ36"/>
    <mergeCell ref="AR36:BA36"/>
    <mergeCell ref="A33:BA33"/>
    <mergeCell ref="A34:B35"/>
    <mergeCell ref="C34:L35"/>
    <mergeCell ref="M34:Q35"/>
    <mergeCell ref="AN35:AO35"/>
    <mergeCell ref="R34:Z35"/>
    <mergeCell ref="AA34:AE35"/>
    <mergeCell ref="AF34:AG35"/>
    <mergeCell ref="AH34:AM35"/>
    <mergeCell ref="AN34:AQ34"/>
    <mergeCell ref="AR34:BA35"/>
    <mergeCell ref="AP35:AQ35"/>
    <mergeCell ref="A31:I31"/>
    <mergeCell ref="J31:BA31"/>
    <mergeCell ref="A32:I32"/>
    <mergeCell ref="J32:BA32"/>
    <mergeCell ref="A18:B18"/>
    <mergeCell ref="C18:L18"/>
    <mergeCell ref="M18:Q18"/>
    <mergeCell ref="R18:Z18"/>
    <mergeCell ref="AR18:BA18"/>
    <mergeCell ref="A19:BA19"/>
    <mergeCell ref="A29:G29"/>
    <mergeCell ref="A30:I30"/>
    <mergeCell ref="J30:BA30"/>
    <mergeCell ref="AA18:AE18"/>
    <mergeCell ref="AF18:AG18"/>
    <mergeCell ref="AH18:AM18"/>
    <mergeCell ref="AN18:AO18"/>
    <mergeCell ref="AP18:AQ18"/>
    <mergeCell ref="A20:BA27"/>
    <mergeCell ref="A16:B17"/>
    <mergeCell ref="C16:L17"/>
    <mergeCell ref="M16:Q17"/>
    <mergeCell ref="R16:Z17"/>
    <mergeCell ref="A12:I12"/>
    <mergeCell ref="J12:BA12"/>
    <mergeCell ref="A13:I13"/>
    <mergeCell ref="J13:BA13"/>
    <mergeCell ref="A15:G15"/>
    <mergeCell ref="AA16:AE17"/>
    <mergeCell ref="AF16:AG17"/>
    <mergeCell ref="AH16:AM17"/>
    <mergeCell ref="AN16:AQ16"/>
    <mergeCell ref="AR16:BA17"/>
    <mergeCell ref="AN17:AO17"/>
    <mergeCell ref="AP17:AQ17"/>
    <mergeCell ref="A5:G5"/>
    <mergeCell ref="A6:BA7"/>
    <mergeCell ref="A9:G9"/>
    <mergeCell ref="A10:I10"/>
    <mergeCell ref="J10:BA10"/>
    <mergeCell ref="A11:I11"/>
    <mergeCell ref="J11:BA11"/>
    <mergeCell ref="A1:K3"/>
    <mergeCell ref="L1:R1"/>
    <mergeCell ref="S1:X1"/>
    <mergeCell ref="L2:R2"/>
    <mergeCell ref="S2:X3"/>
    <mergeCell ref="L3:R3"/>
    <mergeCell ref="AP43:AQ43"/>
    <mergeCell ref="AR43:BA43"/>
    <mergeCell ref="R44:Z44"/>
    <mergeCell ref="AA44:AE44"/>
    <mergeCell ref="AF44:AG44"/>
    <mergeCell ref="AH44:AM44"/>
    <mergeCell ref="AP44:AQ44"/>
    <mergeCell ref="AR44:BA44"/>
    <mergeCell ref="R45:Z45"/>
    <mergeCell ref="AA45:AE45"/>
    <mergeCell ref="AF45:AG45"/>
    <mergeCell ref="AH45:AM45"/>
    <mergeCell ref="AP45:AQ45"/>
    <mergeCell ref="AR45:BA45"/>
    <mergeCell ref="R46:Z46"/>
    <mergeCell ref="AA46:AE46"/>
    <mergeCell ref="AF46:AG46"/>
    <mergeCell ref="AH46:AM46"/>
    <mergeCell ref="AP46:AQ46"/>
    <mergeCell ref="AR46:BA46"/>
    <mergeCell ref="AN45:AO45"/>
    <mergeCell ref="R48:Z48"/>
    <mergeCell ref="AA48:AE48"/>
    <mergeCell ref="AF48:AG48"/>
    <mergeCell ref="AH48:AM48"/>
    <mergeCell ref="AP48:AQ48"/>
    <mergeCell ref="AR48:BA48"/>
    <mergeCell ref="AP47:AQ47"/>
    <mergeCell ref="AR47:BA47"/>
    <mergeCell ref="AH83:AM83"/>
    <mergeCell ref="AP83:AQ83"/>
    <mergeCell ref="AR83:BA83"/>
    <mergeCell ref="R84:Z84"/>
    <mergeCell ref="AA84:AE84"/>
    <mergeCell ref="AF84:AG84"/>
    <mergeCell ref="AH84:AM84"/>
    <mergeCell ref="AP84:AQ84"/>
    <mergeCell ref="AR84:BA84"/>
    <mergeCell ref="A80:BA80"/>
    <mergeCell ref="A81:B82"/>
    <mergeCell ref="C81:L82"/>
    <mergeCell ref="M81:Q82"/>
    <mergeCell ref="AN82:AO82"/>
    <mergeCell ref="R81:Z82"/>
    <mergeCell ref="AA81:AE82"/>
    <mergeCell ref="AF81:AG82"/>
    <mergeCell ref="AH81:AM82"/>
    <mergeCell ref="AN81:AQ81"/>
    <mergeCell ref="AR81:BA82"/>
    <mergeCell ref="AP82:AQ82"/>
    <mergeCell ref="R114:Z114"/>
    <mergeCell ref="AA114:AE114"/>
    <mergeCell ref="AF114:AG114"/>
    <mergeCell ref="AH114:AM114"/>
    <mergeCell ref="AP114:AQ114"/>
    <mergeCell ref="AR114:BA114"/>
    <mergeCell ref="R111:Z112"/>
    <mergeCell ref="AA111:AE112"/>
    <mergeCell ref="AF111:AG112"/>
    <mergeCell ref="AH111:AM112"/>
    <mergeCell ref="AN111:AQ111"/>
    <mergeCell ref="AR111:BA112"/>
    <mergeCell ref="AP112:AQ112"/>
    <mergeCell ref="R113:Z113"/>
    <mergeCell ref="AA113:AE113"/>
    <mergeCell ref="AF113:AG113"/>
    <mergeCell ref="AH113:AM113"/>
    <mergeCell ref="AP113:AQ113"/>
    <mergeCell ref="AR113:BA113"/>
    <mergeCell ref="AN114:AO114"/>
  </mergeCells>
  <phoneticPr fontId="14"/>
  <dataValidations disablePrompts="1" count="1">
    <dataValidation type="list" allowBlank="1" showInputMessage="1" showErrorMessage="1" sqref="J30" xr:uid="{BA6F1CFB-DBE3-44ED-8192-3E6C283157D0}">
      <formula1>改行コード</formula1>
    </dataValidation>
  </dataValidations>
  <pageMargins left="0.35433070866141736" right="0.31496062992125984" top="0.74803149606299213" bottom="0.35433070866141736" header="0.31496062992125984" footer="0.19685039370078741"/>
  <pageSetup paperSize="9" scale="70" fitToHeight="0" orientation="portrait" r:id="rId1"/>
  <rowBreaks count="2" manualBreakCount="2">
    <brk id="46" max="52" man="1"/>
    <brk id="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FB6F0-57EA-46B7-9FF6-07BD1C5438CD}">
  <sheetPr codeName="Sheet10">
    <pageSetUpPr fitToPage="1"/>
  </sheetPr>
  <dimension ref="A1:BA161"/>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498</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81</v>
      </c>
      <c r="M3" s="244"/>
      <c r="N3" s="244"/>
      <c r="O3" s="244"/>
      <c r="P3" s="244"/>
      <c r="Q3" s="244"/>
      <c r="R3" s="244"/>
      <c r="S3" s="246"/>
      <c r="T3" s="246"/>
      <c r="U3" s="246"/>
      <c r="V3" s="246"/>
      <c r="W3" s="246"/>
      <c r="X3" s="246"/>
    </row>
    <row r="5" spans="1:53" s="1" customFormat="1" x14ac:dyDescent="0.15">
      <c r="A5" s="175" t="s">
        <v>3</v>
      </c>
      <c r="B5" s="176"/>
      <c r="C5" s="176"/>
      <c r="D5" s="176"/>
      <c r="E5" s="176"/>
      <c r="F5" s="176"/>
      <c r="G5" s="177"/>
    </row>
    <row r="6" spans="1:53" s="1" customFormat="1" ht="13.5" customHeight="1" x14ac:dyDescent="0.15">
      <c r="A6" s="303" t="s">
        <v>144</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6"/>
      <c r="C9" s="176"/>
      <c r="D9" s="176"/>
      <c r="E9" s="176"/>
      <c r="F9" s="176"/>
      <c r="G9" s="177"/>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x14ac:dyDescent="0.15">
      <c r="A10" s="180" t="s">
        <v>5</v>
      </c>
      <c r="B10" s="180"/>
      <c r="C10" s="180"/>
      <c r="D10" s="180"/>
      <c r="E10" s="180"/>
      <c r="F10" s="180"/>
      <c r="G10" s="180"/>
      <c r="H10" s="180"/>
      <c r="I10" s="180"/>
      <c r="J10" s="195" t="s">
        <v>146</v>
      </c>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row>
    <row r="11" spans="1:53" x14ac:dyDescent="0.15">
      <c r="A11" s="180" t="s">
        <v>6</v>
      </c>
      <c r="B11" s="180"/>
      <c r="C11" s="180"/>
      <c r="D11" s="180"/>
      <c r="E11" s="180"/>
      <c r="F11" s="180"/>
      <c r="G11" s="180"/>
      <c r="H11" s="180"/>
      <c r="I11" s="180"/>
      <c r="J11" s="195" t="s">
        <v>131</v>
      </c>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row>
    <row r="12" spans="1:53" x14ac:dyDescent="0.15">
      <c r="A12" s="180" t="s">
        <v>7</v>
      </c>
      <c r="B12" s="180"/>
      <c r="C12" s="180"/>
      <c r="D12" s="180"/>
      <c r="E12" s="180"/>
      <c r="F12" s="180"/>
      <c r="G12" s="180"/>
      <c r="H12" s="180"/>
      <c r="I12" s="180"/>
      <c r="J12" s="228" t="s">
        <v>379</v>
      </c>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row>
    <row r="13" spans="1:53" s="101" customFormat="1" ht="30.75" customHeight="1" x14ac:dyDescent="0.15">
      <c r="A13" s="341" t="s">
        <v>8</v>
      </c>
      <c r="B13" s="341"/>
      <c r="C13" s="341"/>
      <c r="D13" s="341"/>
      <c r="E13" s="341"/>
      <c r="F13" s="341"/>
      <c r="G13" s="341"/>
      <c r="H13" s="341"/>
      <c r="I13" s="341"/>
      <c r="J13" s="269"/>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row>
    <row r="14" spans="1:5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264">
        <v>1</v>
      </c>
      <c r="B18" s="265"/>
      <c r="C18" s="195" t="s">
        <v>372</v>
      </c>
      <c r="D18" s="196"/>
      <c r="E18" s="196"/>
      <c r="F18" s="196"/>
      <c r="G18" s="196"/>
      <c r="H18" s="196"/>
      <c r="I18" s="196"/>
      <c r="J18" s="196"/>
      <c r="K18" s="196"/>
      <c r="L18" s="196"/>
      <c r="M18" s="306" t="s">
        <v>21</v>
      </c>
      <c r="N18" s="334"/>
      <c r="O18" s="334"/>
      <c r="P18" s="334"/>
      <c r="Q18" s="334"/>
      <c r="R18" s="195" t="s">
        <v>373</v>
      </c>
      <c r="S18" s="196"/>
      <c r="T18" s="196"/>
      <c r="U18" s="196"/>
      <c r="V18" s="196"/>
      <c r="W18" s="196"/>
      <c r="X18" s="196"/>
      <c r="Y18" s="196"/>
      <c r="Z18" s="196"/>
      <c r="AA18" s="307" t="s">
        <v>95</v>
      </c>
      <c r="AB18" s="196"/>
      <c r="AC18" s="196"/>
      <c r="AD18" s="196"/>
      <c r="AE18" s="196"/>
      <c r="AF18" s="306">
        <v>4096</v>
      </c>
      <c r="AG18" s="334"/>
      <c r="AH18" s="195" t="s">
        <v>22</v>
      </c>
      <c r="AI18" s="196"/>
      <c r="AJ18" s="196"/>
      <c r="AK18" s="196"/>
      <c r="AL18" s="196"/>
      <c r="AM18" s="196"/>
      <c r="AN18" s="306">
        <v>1</v>
      </c>
      <c r="AO18" s="334"/>
      <c r="AP18" s="306">
        <v>1</v>
      </c>
      <c r="AQ18" s="334"/>
      <c r="AR18" s="190" t="s">
        <v>374</v>
      </c>
      <c r="AS18" s="252"/>
      <c r="AT18" s="252"/>
      <c r="AU18" s="252"/>
      <c r="AV18" s="252"/>
      <c r="AW18" s="252"/>
      <c r="AX18" s="252"/>
      <c r="AY18" s="252"/>
      <c r="AZ18" s="252"/>
      <c r="BA18" s="252"/>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79" t="s">
        <v>552</v>
      </c>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3"/>
      <c r="AZ20" s="313"/>
      <c r="BA20" s="313"/>
    </row>
    <row r="21" spans="1:53" ht="13.5" customHeight="1" x14ac:dyDescent="0.1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c r="AW21" s="313"/>
      <c r="AX21" s="313"/>
      <c r="AY21" s="313"/>
      <c r="AZ21" s="313"/>
      <c r="BA21" s="313"/>
    </row>
    <row r="22" spans="1:53" ht="13.5" customHeight="1" x14ac:dyDescent="0.1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313"/>
      <c r="AT22" s="313"/>
      <c r="AU22" s="313"/>
      <c r="AV22" s="313"/>
      <c r="AW22" s="313"/>
      <c r="AX22" s="313"/>
      <c r="AY22" s="313"/>
      <c r="AZ22" s="313"/>
      <c r="BA22" s="313"/>
    </row>
    <row r="23" spans="1:53" ht="13.5" customHeight="1" x14ac:dyDescent="0.15">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c r="AS23" s="313"/>
      <c r="AT23" s="313"/>
      <c r="AU23" s="313"/>
      <c r="AV23" s="313"/>
      <c r="AW23" s="313"/>
      <c r="AX23" s="313"/>
      <c r="AY23" s="313"/>
      <c r="AZ23" s="313"/>
      <c r="BA23" s="313"/>
    </row>
    <row r="24" spans="1:53" ht="13.5" customHeight="1" x14ac:dyDescent="0.15">
      <c r="A24" s="313"/>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3"/>
      <c r="AS24" s="313"/>
      <c r="AT24" s="313"/>
      <c r="AU24" s="313"/>
      <c r="AV24" s="313"/>
      <c r="AW24" s="313"/>
      <c r="AX24" s="313"/>
      <c r="AY24" s="313"/>
      <c r="AZ24" s="313"/>
      <c r="BA24" s="313"/>
    </row>
    <row r="25" spans="1:53" ht="13.5" customHeight="1" x14ac:dyDescent="0.15">
      <c r="A25" s="313"/>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3"/>
      <c r="AS25" s="313"/>
      <c r="AT25" s="313"/>
      <c r="AU25" s="313"/>
      <c r="AV25" s="313"/>
      <c r="AW25" s="313"/>
      <c r="AX25" s="313"/>
      <c r="AY25" s="313"/>
      <c r="AZ25" s="313"/>
      <c r="BA25" s="313"/>
    </row>
    <row r="26" spans="1:53" ht="13.5" customHeight="1" x14ac:dyDescent="0.15">
      <c r="A26" s="313"/>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3"/>
      <c r="AS26" s="313"/>
      <c r="AT26" s="313"/>
      <c r="AU26" s="313"/>
      <c r="AV26" s="313"/>
      <c r="AW26" s="313"/>
      <c r="AX26" s="313"/>
      <c r="AY26" s="313"/>
      <c r="AZ26" s="313"/>
      <c r="BA26" s="313"/>
    </row>
    <row r="27" spans="1:53" ht="13.5" customHeight="1" x14ac:dyDescent="0.15">
      <c r="A27" s="313"/>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3"/>
      <c r="AX27" s="313"/>
      <c r="AY27" s="313"/>
      <c r="AZ27" s="313"/>
      <c r="BA27" s="313"/>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x14ac:dyDescent="0.15">
      <c r="A29" s="175" t="s">
        <v>25</v>
      </c>
      <c r="B29" s="176"/>
      <c r="C29" s="176"/>
      <c r="D29" s="176"/>
      <c r="E29" s="176"/>
      <c r="F29" s="176"/>
      <c r="G29" s="177"/>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322" t="s">
        <v>16</v>
      </c>
      <c r="AI34" s="322"/>
      <c r="AJ34" s="322"/>
      <c r="AK34" s="322"/>
      <c r="AL34" s="322"/>
      <c r="AM34" s="322"/>
      <c r="AN34" s="322" t="s">
        <v>17</v>
      </c>
      <c r="AO34" s="322"/>
      <c r="AP34" s="322"/>
      <c r="AQ34" s="322"/>
      <c r="AR34" s="322" t="s">
        <v>18</v>
      </c>
      <c r="AS34" s="322"/>
      <c r="AT34" s="322"/>
      <c r="AU34" s="322"/>
      <c r="AV34" s="322"/>
      <c r="AW34" s="322"/>
      <c r="AX34" s="322"/>
      <c r="AY34" s="322"/>
      <c r="AZ34" s="322"/>
      <c r="BA34" s="322"/>
    </row>
    <row r="35" spans="1:53"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t="s">
        <v>19</v>
      </c>
      <c r="AO35" s="322"/>
      <c r="AP35" s="322" t="s">
        <v>20</v>
      </c>
      <c r="AQ35" s="322"/>
      <c r="AR35" s="322"/>
      <c r="AS35" s="322"/>
      <c r="AT35" s="322"/>
      <c r="AU35" s="322"/>
      <c r="AV35" s="322"/>
      <c r="AW35" s="322"/>
      <c r="AX35" s="322"/>
      <c r="AY35" s="322"/>
      <c r="AZ35" s="322"/>
      <c r="BA35" s="322"/>
    </row>
    <row r="36" spans="1:53" ht="54" customHeight="1" x14ac:dyDescent="0.15">
      <c r="A36" s="308">
        <v>1</v>
      </c>
      <c r="B36" s="308"/>
      <c r="C36" s="335" t="s">
        <v>102</v>
      </c>
      <c r="D36" s="336"/>
      <c r="E36" s="336"/>
      <c r="F36" s="336"/>
      <c r="G36" s="336"/>
      <c r="H36" s="336"/>
      <c r="I36" s="336"/>
      <c r="J36" s="336"/>
      <c r="K36" s="336"/>
      <c r="L36" s="337"/>
      <c r="M36" s="189" t="s">
        <v>59</v>
      </c>
      <c r="N36" s="189"/>
      <c r="O36" s="189"/>
      <c r="P36" s="189"/>
      <c r="Q36" s="189"/>
      <c r="R36" s="189" t="s">
        <v>579</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100</v>
      </c>
      <c r="AS36" s="190"/>
      <c r="AT36" s="190"/>
      <c r="AU36" s="190"/>
      <c r="AV36" s="190"/>
      <c r="AW36" s="190"/>
      <c r="AX36" s="190"/>
      <c r="AY36" s="190"/>
      <c r="AZ36" s="190"/>
      <c r="BA36" s="190"/>
    </row>
    <row r="37" spans="1:53" ht="54" customHeight="1" x14ac:dyDescent="0.15">
      <c r="A37" s="308">
        <v>2</v>
      </c>
      <c r="B37" s="308"/>
      <c r="C37" s="115"/>
      <c r="D37" s="338" t="s">
        <v>82</v>
      </c>
      <c r="E37" s="339"/>
      <c r="F37" s="339"/>
      <c r="G37" s="339"/>
      <c r="H37" s="339"/>
      <c r="I37" s="339"/>
      <c r="J37" s="339"/>
      <c r="K37" s="339"/>
      <c r="L37" s="340"/>
      <c r="M37" s="331" t="s">
        <v>226</v>
      </c>
      <c r="N37" s="332"/>
      <c r="O37" s="332"/>
      <c r="P37" s="332"/>
      <c r="Q37" s="333"/>
      <c r="R37" s="189" t="s">
        <v>401</v>
      </c>
      <c r="S37" s="302"/>
      <c r="T37" s="302"/>
      <c r="U37" s="302"/>
      <c r="V37" s="302"/>
      <c r="W37" s="302"/>
      <c r="X37" s="302"/>
      <c r="Y37" s="302"/>
      <c r="Z37" s="302"/>
      <c r="AA37" s="189" t="s">
        <v>46</v>
      </c>
      <c r="AB37" s="189"/>
      <c r="AC37" s="189"/>
      <c r="AD37" s="189"/>
      <c r="AE37" s="189"/>
      <c r="AF37" s="195">
        <v>10</v>
      </c>
      <c r="AG37" s="195"/>
      <c r="AH37" s="277" t="s">
        <v>23</v>
      </c>
      <c r="AI37" s="277"/>
      <c r="AJ37" s="277"/>
      <c r="AK37" s="277"/>
      <c r="AL37" s="277"/>
      <c r="AM37" s="277"/>
      <c r="AN37" s="190">
        <v>1</v>
      </c>
      <c r="AO37" s="190"/>
      <c r="AP37" s="190">
        <v>1</v>
      </c>
      <c r="AQ37" s="190"/>
      <c r="AR37" s="208"/>
      <c r="AS37" s="208"/>
      <c r="AT37" s="208"/>
      <c r="AU37" s="208"/>
      <c r="AV37" s="208"/>
      <c r="AW37" s="208"/>
      <c r="AX37" s="208"/>
      <c r="AY37" s="208"/>
      <c r="AZ37" s="208"/>
      <c r="BA37" s="208"/>
    </row>
    <row r="38" spans="1:53" ht="54" customHeight="1" x14ac:dyDescent="0.15">
      <c r="A38" s="308">
        <v>3</v>
      </c>
      <c r="B38" s="308"/>
      <c r="C38" s="115"/>
      <c r="D38" s="338" t="s">
        <v>228</v>
      </c>
      <c r="E38" s="339"/>
      <c r="F38" s="339"/>
      <c r="G38" s="339"/>
      <c r="H38" s="339"/>
      <c r="I38" s="339"/>
      <c r="J38" s="339"/>
      <c r="K38" s="339"/>
      <c r="L38" s="340"/>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277" t="s">
        <v>23</v>
      </c>
      <c r="AI38" s="277"/>
      <c r="AJ38" s="277"/>
      <c r="AK38" s="277"/>
      <c r="AL38" s="277"/>
      <c r="AM38" s="277"/>
      <c r="AN38" s="190">
        <v>1</v>
      </c>
      <c r="AO38" s="190"/>
      <c r="AP38" s="190">
        <v>1</v>
      </c>
      <c r="AQ38" s="190"/>
      <c r="AR38" s="208"/>
      <c r="AS38" s="208"/>
      <c r="AT38" s="208"/>
      <c r="AU38" s="208"/>
      <c r="AV38" s="208"/>
      <c r="AW38" s="208"/>
      <c r="AX38" s="208"/>
      <c r="AY38" s="208"/>
      <c r="AZ38" s="208"/>
      <c r="BA38" s="208"/>
    </row>
    <row r="39" spans="1:53" ht="54" customHeight="1" x14ac:dyDescent="0.15">
      <c r="A39" s="308">
        <v>4</v>
      </c>
      <c r="B39" s="308"/>
      <c r="C39" s="181" t="s">
        <v>549</v>
      </c>
      <c r="D39" s="182"/>
      <c r="E39" s="182"/>
      <c r="F39" s="182"/>
      <c r="G39" s="182"/>
      <c r="H39" s="182"/>
      <c r="I39" s="182"/>
      <c r="J39" s="182"/>
      <c r="K39" s="182"/>
      <c r="L39" s="183"/>
      <c r="M39" s="189" t="s">
        <v>37</v>
      </c>
      <c r="N39" s="189"/>
      <c r="O39" s="189"/>
      <c r="P39" s="189"/>
      <c r="Q39" s="189"/>
      <c r="R39" s="189" t="s">
        <v>580</v>
      </c>
      <c r="S39" s="302"/>
      <c r="T39" s="302"/>
      <c r="U39" s="302"/>
      <c r="V39" s="302"/>
      <c r="W39" s="302"/>
      <c r="X39" s="302"/>
      <c r="Y39" s="302"/>
      <c r="Z39" s="302"/>
      <c r="AA39" s="189" t="s">
        <v>46</v>
      </c>
      <c r="AB39" s="189"/>
      <c r="AC39" s="189"/>
      <c r="AD39" s="189"/>
      <c r="AE39" s="189"/>
      <c r="AF39" s="195">
        <v>6</v>
      </c>
      <c r="AG39" s="195"/>
      <c r="AH39" s="277" t="s">
        <v>23</v>
      </c>
      <c r="AI39" s="277"/>
      <c r="AJ39" s="277"/>
      <c r="AK39" s="277"/>
      <c r="AL39" s="277"/>
      <c r="AM39" s="277"/>
      <c r="AN39" s="190">
        <v>1</v>
      </c>
      <c r="AO39" s="190"/>
      <c r="AP39" s="190">
        <v>1</v>
      </c>
      <c r="AQ39" s="190"/>
      <c r="AR39" s="190" t="s">
        <v>553</v>
      </c>
      <c r="AS39" s="190"/>
      <c r="AT39" s="190"/>
      <c r="AU39" s="190"/>
      <c r="AV39" s="190"/>
      <c r="AW39" s="190"/>
      <c r="AX39" s="190"/>
      <c r="AY39" s="190"/>
      <c r="AZ39" s="190"/>
      <c r="BA39" s="190"/>
    </row>
    <row r="40" spans="1:53" ht="54" customHeight="1" x14ac:dyDescent="0.15">
      <c r="A40" s="264">
        <v>5</v>
      </c>
      <c r="B40" s="264"/>
      <c r="C40" s="181" t="s">
        <v>104</v>
      </c>
      <c r="D40" s="182"/>
      <c r="E40" s="182"/>
      <c r="F40" s="182"/>
      <c r="G40" s="182"/>
      <c r="H40" s="182"/>
      <c r="I40" s="182"/>
      <c r="J40" s="182"/>
      <c r="K40" s="182"/>
      <c r="L40" s="183"/>
      <c r="M40" s="189" t="s">
        <v>147</v>
      </c>
      <c r="N40" s="189"/>
      <c r="O40" s="189"/>
      <c r="P40" s="189"/>
      <c r="Q40" s="189"/>
      <c r="R40" s="189" t="s">
        <v>412</v>
      </c>
      <c r="S40" s="302"/>
      <c r="T40" s="302"/>
      <c r="U40" s="302"/>
      <c r="V40" s="302"/>
      <c r="W40" s="302"/>
      <c r="X40" s="302"/>
      <c r="Y40" s="302"/>
      <c r="Z40" s="302"/>
      <c r="AA40" s="189" t="s">
        <v>46</v>
      </c>
      <c r="AB40" s="189"/>
      <c r="AC40" s="189"/>
      <c r="AD40" s="189"/>
      <c r="AE40" s="189"/>
      <c r="AF40" s="195">
        <v>10</v>
      </c>
      <c r="AG40" s="195"/>
      <c r="AH40" s="195" t="s">
        <v>148</v>
      </c>
      <c r="AI40" s="195"/>
      <c r="AJ40" s="195"/>
      <c r="AK40" s="195"/>
      <c r="AL40" s="195"/>
      <c r="AM40" s="195"/>
      <c r="AN40" s="190">
        <v>1</v>
      </c>
      <c r="AO40" s="190"/>
      <c r="AP40" s="190">
        <v>1</v>
      </c>
      <c r="AQ40" s="190"/>
      <c r="AR40" s="303" t="s">
        <v>686</v>
      </c>
      <c r="AS40" s="190"/>
      <c r="AT40" s="190"/>
      <c r="AU40" s="190"/>
      <c r="AV40" s="190"/>
      <c r="AW40" s="190"/>
      <c r="AX40" s="190"/>
      <c r="AY40" s="190"/>
      <c r="AZ40" s="190"/>
      <c r="BA40" s="190"/>
    </row>
    <row r="41" spans="1:53" ht="13.5" customHeight="1" x14ac:dyDescent="0.15">
      <c r="A41" s="178" t="s">
        <v>34</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row>
    <row r="42" spans="1:53" ht="13.5" customHeight="1" x14ac:dyDescent="0.15">
      <c r="A42" s="179" t="s">
        <v>635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row>
    <row r="43" spans="1:53" ht="13.5" customHeight="1" x14ac:dyDescent="0.15">
      <c r="A43" s="179"/>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3"/>
      <c r="AR43" s="313"/>
      <c r="AS43" s="313"/>
      <c r="AT43" s="313"/>
      <c r="AU43" s="313"/>
      <c r="AV43" s="313"/>
      <c r="AW43" s="313"/>
      <c r="AX43" s="313"/>
      <c r="AY43" s="313"/>
      <c r="AZ43" s="313"/>
      <c r="BA43" s="313"/>
    </row>
    <row r="44" spans="1:53" ht="13.5" customHeight="1" x14ac:dyDescent="0.15">
      <c r="A44" s="179"/>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3"/>
      <c r="AL44" s="313"/>
      <c r="AM44" s="313"/>
      <c r="AN44" s="313"/>
      <c r="AO44" s="313"/>
      <c r="AP44" s="313"/>
      <c r="AQ44" s="313"/>
      <c r="AR44" s="313"/>
      <c r="AS44" s="313"/>
      <c r="AT44" s="313"/>
      <c r="AU44" s="313"/>
      <c r="AV44" s="313"/>
      <c r="AW44" s="313"/>
      <c r="AX44" s="313"/>
      <c r="AY44" s="313"/>
      <c r="AZ44" s="313"/>
      <c r="BA44" s="313"/>
    </row>
    <row r="45" spans="1:53" ht="13.5" customHeight="1" x14ac:dyDescent="0.15">
      <c r="A45" s="179"/>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c r="AU45" s="313"/>
      <c r="AV45" s="313"/>
      <c r="AW45" s="313"/>
      <c r="AX45" s="313"/>
      <c r="AY45" s="313"/>
      <c r="AZ45" s="313"/>
      <c r="BA45" s="313"/>
    </row>
    <row r="46" spans="1:53" ht="13.5" customHeight="1" x14ac:dyDescent="0.15">
      <c r="A46" s="179"/>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3"/>
      <c r="AR46" s="313"/>
      <c r="AS46" s="313"/>
      <c r="AT46" s="313"/>
      <c r="AU46" s="313"/>
      <c r="AV46" s="313"/>
      <c r="AW46" s="313"/>
      <c r="AX46" s="313"/>
      <c r="AY46" s="313"/>
      <c r="AZ46" s="313"/>
      <c r="BA46" s="313"/>
    </row>
    <row r="47" spans="1:53" ht="13.5" customHeight="1" x14ac:dyDescent="0.15">
      <c r="A47" s="179"/>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3"/>
      <c r="AS47" s="313"/>
      <c r="AT47" s="313"/>
      <c r="AU47" s="313"/>
      <c r="AV47" s="313"/>
      <c r="AW47" s="313"/>
      <c r="AX47" s="313"/>
      <c r="AY47" s="313"/>
      <c r="AZ47" s="313"/>
      <c r="BA47" s="313"/>
    </row>
    <row r="48" spans="1:53" ht="13.5" customHeight="1" x14ac:dyDescent="0.15">
      <c r="A48" s="179"/>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313"/>
      <c r="AM48" s="313"/>
      <c r="AN48" s="313"/>
      <c r="AO48" s="313"/>
      <c r="AP48" s="313"/>
      <c r="AQ48" s="313"/>
      <c r="AR48" s="313"/>
      <c r="AS48" s="313"/>
      <c r="AT48" s="313"/>
      <c r="AU48" s="313"/>
      <c r="AV48" s="313"/>
      <c r="AW48" s="313"/>
      <c r="AX48" s="313"/>
      <c r="AY48" s="313"/>
      <c r="AZ48" s="313"/>
      <c r="BA48" s="313"/>
    </row>
    <row r="49" spans="1:53" ht="13.5" customHeight="1" x14ac:dyDescent="0.15">
      <c r="A49" s="179"/>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3"/>
      <c r="AX49" s="313"/>
      <c r="AY49" s="313"/>
      <c r="AZ49" s="313"/>
      <c r="BA49" s="313"/>
    </row>
    <row r="50" spans="1:53" ht="13.5" customHeight="1" x14ac:dyDescent="0.15">
      <c r="A50" s="313"/>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row>
    <row r="51" spans="1:53" ht="12.6" customHeight="1" x14ac:dyDescent="0.15">
      <c r="A51" s="112"/>
      <c r="B51" s="112"/>
      <c r="C51" s="113"/>
      <c r="D51" s="113"/>
      <c r="E51" s="114"/>
      <c r="F51" s="114"/>
      <c r="G51" s="114"/>
      <c r="H51" s="114"/>
      <c r="I51" s="114"/>
      <c r="J51" s="114"/>
      <c r="K51" s="114"/>
      <c r="L51" s="114"/>
      <c r="M51" s="114"/>
      <c r="N51" s="114"/>
      <c r="O51" s="114"/>
      <c r="P51" s="114"/>
      <c r="Q51" s="114"/>
      <c r="R51" s="114"/>
      <c r="AL51" s="114"/>
      <c r="AM51" s="114"/>
      <c r="AN51" s="114"/>
      <c r="AO51" s="114"/>
      <c r="AP51" s="114"/>
      <c r="AU51" s="114"/>
      <c r="AV51" s="114"/>
      <c r="AW51" s="114"/>
      <c r="AX51" s="114"/>
      <c r="AY51" s="114"/>
      <c r="AZ51" s="114"/>
      <c r="BA51" s="114"/>
    </row>
    <row r="52" spans="1:53" ht="13.5" customHeight="1" x14ac:dyDescent="0.15">
      <c r="A52" s="327" t="s">
        <v>35</v>
      </c>
      <c r="B52" s="327"/>
      <c r="C52" s="327"/>
      <c r="D52" s="327"/>
      <c r="E52" s="327"/>
      <c r="F52" s="327"/>
      <c r="G52" s="327"/>
      <c r="H52" s="114"/>
      <c r="I52" s="114"/>
      <c r="J52" s="8"/>
      <c r="K52" s="8"/>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row>
    <row r="53" spans="1:53" ht="13.5" customHeight="1" x14ac:dyDescent="0.15">
      <c r="A53" s="322" t="s">
        <v>10</v>
      </c>
      <c r="B53" s="322"/>
      <c r="C53" s="322" t="s">
        <v>11</v>
      </c>
      <c r="D53" s="322"/>
      <c r="E53" s="322"/>
      <c r="F53" s="322"/>
      <c r="G53" s="322"/>
      <c r="H53" s="322"/>
      <c r="I53" s="322"/>
      <c r="J53" s="322"/>
      <c r="K53" s="322"/>
      <c r="L53" s="322"/>
      <c r="M53" s="322" t="s">
        <v>12</v>
      </c>
      <c r="N53" s="322"/>
      <c r="O53" s="322"/>
      <c r="P53" s="322"/>
      <c r="Q53" s="322"/>
      <c r="R53" s="322" t="s">
        <v>13</v>
      </c>
      <c r="S53" s="322"/>
      <c r="T53" s="322"/>
      <c r="U53" s="322"/>
      <c r="V53" s="322"/>
      <c r="W53" s="322"/>
      <c r="X53" s="322"/>
      <c r="Y53" s="322"/>
      <c r="Z53" s="322"/>
      <c r="AA53" s="322" t="s">
        <v>14</v>
      </c>
      <c r="AB53" s="322"/>
      <c r="AC53" s="322"/>
      <c r="AD53" s="322"/>
      <c r="AE53" s="322"/>
      <c r="AF53" s="322" t="s">
        <v>15</v>
      </c>
      <c r="AG53" s="322"/>
      <c r="AH53" s="322" t="s">
        <v>16</v>
      </c>
      <c r="AI53" s="322"/>
      <c r="AJ53" s="322"/>
      <c r="AK53" s="322"/>
      <c r="AL53" s="322"/>
      <c r="AM53" s="322"/>
      <c r="AN53" s="322" t="s">
        <v>17</v>
      </c>
      <c r="AO53" s="322"/>
      <c r="AP53" s="322"/>
      <c r="AQ53" s="322"/>
      <c r="AR53" s="322" t="s">
        <v>18</v>
      </c>
      <c r="AS53" s="322"/>
      <c r="AT53" s="322"/>
      <c r="AU53" s="322"/>
      <c r="AV53" s="322"/>
      <c r="AW53" s="322"/>
      <c r="AX53" s="322"/>
      <c r="AY53" s="322"/>
      <c r="AZ53" s="322"/>
      <c r="BA53" s="322"/>
    </row>
    <row r="54" spans="1:53" ht="13.5" customHeight="1" x14ac:dyDescent="0.15">
      <c r="A54" s="322"/>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c r="AL54" s="322"/>
      <c r="AM54" s="322"/>
      <c r="AN54" s="322" t="s">
        <v>19</v>
      </c>
      <c r="AO54" s="322"/>
      <c r="AP54" s="322" t="s">
        <v>20</v>
      </c>
      <c r="AQ54" s="322"/>
      <c r="AR54" s="322"/>
      <c r="AS54" s="322"/>
      <c r="AT54" s="322"/>
      <c r="AU54" s="322"/>
      <c r="AV54" s="322"/>
      <c r="AW54" s="322"/>
      <c r="AX54" s="322"/>
      <c r="AY54" s="322"/>
      <c r="AZ54" s="322"/>
      <c r="BA54" s="322"/>
    </row>
    <row r="55" spans="1:53" ht="75.75" customHeight="1" x14ac:dyDescent="0.15">
      <c r="A55" s="264">
        <v>1</v>
      </c>
      <c r="B55" s="264"/>
      <c r="C55" s="190" t="s">
        <v>36</v>
      </c>
      <c r="D55" s="252"/>
      <c r="E55" s="252"/>
      <c r="F55" s="252"/>
      <c r="G55" s="252"/>
      <c r="H55" s="252"/>
      <c r="I55" s="252"/>
      <c r="J55" s="252"/>
      <c r="K55" s="252"/>
      <c r="L55" s="252"/>
      <c r="M55" s="269" t="s">
        <v>37</v>
      </c>
      <c r="N55" s="270"/>
      <c r="O55" s="270"/>
      <c r="P55" s="270"/>
      <c r="Q55" s="270"/>
      <c r="R55" s="269" t="s">
        <v>38</v>
      </c>
      <c r="S55" s="270"/>
      <c r="T55" s="270"/>
      <c r="U55" s="270"/>
      <c r="V55" s="270"/>
      <c r="W55" s="270"/>
      <c r="X55" s="270"/>
      <c r="Y55" s="270"/>
      <c r="Z55" s="270"/>
      <c r="AA55" s="269" t="s">
        <v>95</v>
      </c>
      <c r="AB55" s="270"/>
      <c r="AC55" s="270"/>
      <c r="AD55" s="270"/>
      <c r="AE55" s="270"/>
      <c r="AF55" s="195">
        <v>1</v>
      </c>
      <c r="AG55" s="196"/>
      <c r="AH55" s="195" t="s">
        <v>39</v>
      </c>
      <c r="AI55" s="196"/>
      <c r="AJ55" s="196"/>
      <c r="AK55" s="196"/>
      <c r="AL55" s="196"/>
      <c r="AM55" s="196"/>
      <c r="AN55" s="195">
        <v>1</v>
      </c>
      <c r="AO55" s="196"/>
      <c r="AP55" s="195">
        <v>1</v>
      </c>
      <c r="AQ55" s="196"/>
      <c r="AR55" s="190" t="s">
        <v>384</v>
      </c>
      <c r="AS55" s="252"/>
      <c r="AT55" s="252"/>
      <c r="AU55" s="252"/>
      <c r="AV55" s="252"/>
      <c r="AW55" s="252"/>
      <c r="AX55" s="252"/>
      <c r="AY55" s="252"/>
      <c r="AZ55" s="252"/>
      <c r="BA55" s="252"/>
    </row>
    <row r="56" spans="1:53" x14ac:dyDescent="0.15">
      <c r="A56" s="102"/>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row>
    <row r="57" spans="1:53" ht="13.5" customHeight="1" x14ac:dyDescent="0.15">
      <c r="A57" s="178" t="s">
        <v>41</v>
      </c>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row>
    <row r="58" spans="1:53" ht="13.5" customHeight="1" x14ac:dyDescent="0.15">
      <c r="A58" s="320" t="s">
        <v>385</v>
      </c>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1"/>
    </row>
    <row r="59" spans="1:53" ht="13.5" customHeight="1" x14ac:dyDescent="0.15">
      <c r="A59" s="202"/>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4"/>
    </row>
    <row r="60" spans="1:53" ht="13.5" customHeight="1" x14ac:dyDescent="0.15">
      <c r="A60" s="202"/>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c r="AW60" s="203"/>
      <c r="AX60" s="203"/>
      <c r="AY60" s="203"/>
      <c r="AZ60" s="203"/>
      <c r="BA60" s="204"/>
    </row>
    <row r="61" spans="1:53" ht="13.5" customHeight="1" x14ac:dyDescent="0.15">
      <c r="A61" s="205"/>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c r="BA61" s="207"/>
    </row>
    <row r="62" spans="1:53" s="11" customFormat="1" ht="13.5" customHeight="1" x14ac:dyDescent="0.15">
      <c r="A62" s="253" t="s">
        <v>42</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c r="BA62" s="253"/>
    </row>
    <row r="63" spans="1:53" ht="13.5" customHeight="1" x14ac:dyDescent="0.15">
      <c r="A63" s="199" t="s">
        <v>386</v>
      </c>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1"/>
    </row>
    <row r="64" spans="1:53" ht="13.5" customHeight="1" x14ac:dyDescent="0.15">
      <c r="A64" s="202"/>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4"/>
    </row>
    <row r="65" spans="1:53" ht="13.5" customHeight="1" x14ac:dyDescent="0.15">
      <c r="A65" s="202"/>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4"/>
    </row>
    <row r="66" spans="1:53" ht="13.5" customHeight="1" x14ac:dyDescent="0.15">
      <c r="A66" s="205"/>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c r="BA66" s="207"/>
    </row>
    <row r="67" spans="1:53" ht="12.6" customHeight="1" x14ac:dyDescent="0.1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row>
    <row r="68" spans="1:53" ht="13.5" customHeight="1" x14ac:dyDescent="0.15">
      <c r="A68" s="175" t="s">
        <v>43</v>
      </c>
      <c r="B68" s="176"/>
      <c r="C68" s="176"/>
      <c r="D68" s="176"/>
      <c r="E68" s="176"/>
      <c r="F68" s="176"/>
      <c r="G68" s="176"/>
      <c r="H68" s="176"/>
      <c r="I68" s="177"/>
      <c r="J68" s="8"/>
      <c r="K68" s="8"/>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row>
    <row r="69" spans="1:53" ht="13.5" customHeight="1" x14ac:dyDescent="0.15">
      <c r="A69" s="180" t="s">
        <v>44</v>
      </c>
      <c r="B69" s="180"/>
      <c r="C69" s="180"/>
      <c r="D69" s="180"/>
      <c r="E69" s="180"/>
      <c r="F69" s="180"/>
      <c r="G69" s="180"/>
      <c r="H69" s="180"/>
      <c r="I69" s="180"/>
      <c r="J69" s="314">
        <v>200</v>
      </c>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5"/>
      <c r="AL69" s="315"/>
      <c r="AM69" s="315"/>
      <c r="AN69" s="315"/>
      <c r="AO69" s="315"/>
      <c r="AP69" s="315"/>
      <c r="AQ69" s="315"/>
      <c r="AR69" s="315"/>
      <c r="AS69" s="315"/>
      <c r="AT69" s="315"/>
      <c r="AU69" s="315"/>
      <c r="AV69" s="315"/>
      <c r="AW69" s="315"/>
      <c r="AX69" s="315"/>
      <c r="AY69" s="315"/>
      <c r="AZ69" s="315"/>
      <c r="BA69" s="315"/>
    </row>
    <row r="70" spans="1:53" ht="13.5" customHeight="1" x14ac:dyDescent="0.15">
      <c r="A70" s="180" t="s">
        <v>28</v>
      </c>
      <c r="B70" s="180"/>
      <c r="C70" s="180"/>
      <c r="D70" s="180"/>
      <c r="E70" s="180"/>
      <c r="F70" s="180"/>
      <c r="G70" s="180"/>
      <c r="H70" s="180"/>
      <c r="I70" s="180"/>
      <c r="J70" s="314" t="s">
        <v>133</v>
      </c>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5"/>
      <c r="AL70" s="315"/>
      <c r="AM70" s="315"/>
      <c r="AN70" s="315"/>
      <c r="AO70" s="315"/>
      <c r="AP70" s="315"/>
      <c r="AQ70" s="315"/>
      <c r="AR70" s="315"/>
      <c r="AS70" s="315"/>
      <c r="AT70" s="315"/>
      <c r="AU70" s="315"/>
      <c r="AV70" s="315"/>
      <c r="AW70" s="315"/>
      <c r="AX70" s="315"/>
      <c r="AY70" s="315"/>
      <c r="AZ70" s="315"/>
      <c r="BA70" s="315"/>
    </row>
    <row r="71" spans="1:53" ht="13.5" customHeight="1" x14ac:dyDescent="0.15">
      <c r="A71" s="180" t="s">
        <v>30</v>
      </c>
      <c r="B71" s="180"/>
      <c r="C71" s="180"/>
      <c r="D71" s="180"/>
      <c r="E71" s="180"/>
      <c r="F71" s="180"/>
      <c r="G71" s="180"/>
      <c r="H71" s="180"/>
      <c r="I71" s="180"/>
      <c r="J71" s="314" t="s">
        <v>59</v>
      </c>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5"/>
      <c r="AL71" s="315"/>
      <c r="AM71" s="315"/>
      <c r="AN71" s="315"/>
      <c r="AO71" s="315"/>
      <c r="AP71" s="315"/>
      <c r="AQ71" s="315"/>
      <c r="AR71" s="315"/>
      <c r="AS71" s="315"/>
      <c r="AT71" s="315"/>
      <c r="AU71" s="315"/>
      <c r="AV71" s="315"/>
      <c r="AW71" s="315"/>
      <c r="AX71" s="315"/>
      <c r="AY71" s="315"/>
      <c r="AZ71" s="315"/>
      <c r="BA71" s="315"/>
    </row>
    <row r="72" spans="1:53" ht="13.5" customHeight="1" x14ac:dyDescent="0.15">
      <c r="A72" s="301" t="s">
        <v>32</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301"/>
      <c r="AX72" s="301"/>
      <c r="AY72" s="301"/>
      <c r="AZ72" s="301"/>
      <c r="BA72" s="301"/>
    </row>
    <row r="73" spans="1:53" ht="13.5" customHeight="1" x14ac:dyDescent="0.15">
      <c r="A73" s="322" t="s">
        <v>10</v>
      </c>
      <c r="B73" s="322"/>
      <c r="C73" s="322" t="s">
        <v>11</v>
      </c>
      <c r="D73" s="322"/>
      <c r="E73" s="322"/>
      <c r="F73" s="322"/>
      <c r="G73" s="322"/>
      <c r="H73" s="322"/>
      <c r="I73" s="322"/>
      <c r="J73" s="322"/>
      <c r="K73" s="322"/>
      <c r="L73" s="322"/>
      <c r="M73" s="322" t="s">
        <v>12</v>
      </c>
      <c r="N73" s="322"/>
      <c r="O73" s="322"/>
      <c r="P73" s="322"/>
      <c r="Q73" s="322"/>
      <c r="R73" s="322" t="s">
        <v>13</v>
      </c>
      <c r="S73" s="322"/>
      <c r="T73" s="322"/>
      <c r="U73" s="322"/>
      <c r="V73" s="322"/>
      <c r="W73" s="322"/>
      <c r="X73" s="322"/>
      <c r="Y73" s="322"/>
      <c r="Z73" s="322"/>
      <c r="AA73" s="322" t="s">
        <v>14</v>
      </c>
      <c r="AB73" s="322"/>
      <c r="AC73" s="322"/>
      <c r="AD73" s="322"/>
      <c r="AE73" s="322"/>
      <c r="AF73" s="322" t="s">
        <v>15</v>
      </c>
      <c r="AG73" s="322"/>
      <c r="AH73" s="322" t="s">
        <v>16</v>
      </c>
      <c r="AI73" s="322"/>
      <c r="AJ73" s="322"/>
      <c r="AK73" s="322"/>
      <c r="AL73" s="322"/>
      <c r="AM73" s="322"/>
      <c r="AN73" s="322" t="s">
        <v>17</v>
      </c>
      <c r="AO73" s="322"/>
      <c r="AP73" s="322"/>
      <c r="AQ73" s="322"/>
      <c r="AR73" s="322" t="s">
        <v>18</v>
      </c>
      <c r="AS73" s="322"/>
      <c r="AT73" s="322"/>
      <c r="AU73" s="322"/>
      <c r="AV73" s="322"/>
      <c r="AW73" s="322"/>
      <c r="AX73" s="322"/>
      <c r="AY73" s="322"/>
      <c r="AZ73" s="322"/>
      <c r="BA73" s="322"/>
    </row>
    <row r="74" spans="1:53" ht="13.5" customHeight="1" x14ac:dyDescent="0.15">
      <c r="A74" s="322"/>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2"/>
      <c r="AL74" s="322"/>
      <c r="AM74" s="322"/>
      <c r="AN74" s="322" t="s">
        <v>19</v>
      </c>
      <c r="AO74" s="322"/>
      <c r="AP74" s="322" t="s">
        <v>20</v>
      </c>
      <c r="AQ74" s="322"/>
      <c r="AR74" s="322"/>
      <c r="AS74" s="322"/>
      <c r="AT74" s="322"/>
      <c r="AU74" s="322"/>
      <c r="AV74" s="322"/>
      <c r="AW74" s="322"/>
      <c r="AX74" s="322"/>
      <c r="AY74" s="322"/>
      <c r="AZ74" s="322"/>
      <c r="BA74" s="322"/>
    </row>
    <row r="75" spans="1:53" ht="54" customHeight="1" x14ac:dyDescent="0.15">
      <c r="A75" s="264">
        <v>1</v>
      </c>
      <c r="B75" s="264"/>
      <c r="C75" s="143" t="s">
        <v>215</v>
      </c>
      <c r="D75" s="193"/>
      <c r="E75" s="193"/>
      <c r="F75" s="193"/>
      <c r="G75" s="193"/>
      <c r="H75" s="193"/>
      <c r="I75" s="193"/>
      <c r="J75" s="193"/>
      <c r="K75" s="193"/>
      <c r="L75" s="194"/>
      <c r="M75" s="269" t="s">
        <v>37</v>
      </c>
      <c r="N75" s="270"/>
      <c r="O75" s="270"/>
      <c r="P75" s="270"/>
      <c r="Q75" s="270"/>
      <c r="R75" s="189" t="s">
        <v>156</v>
      </c>
      <c r="S75" s="302"/>
      <c r="T75" s="302"/>
      <c r="U75" s="302"/>
      <c r="V75" s="302"/>
      <c r="W75" s="302"/>
      <c r="X75" s="302"/>
      <c r="Y75" s="302"/>
      <c r="Z75" s="302"/>
      <c r="AA75" s="269" t="s">
        <v>46</v>
      </c>
      <c r="AB75" s="270"/>
      <c r="AC75" s="270"/>
      <c r="AD75" s="270"/>
      <c r="AE75" s="270"/>
      <c r="AF75" s="195">
        <v>1</v>
      </c>
      <c r="AG75" s="196"/>
      <c r="AH75" s="195" t="s">
        <v>47</v>
      </c>
      <c r="AI75" s="196"/>
      <c r="AJ75" s="196"/>
      <c r="AK75" s="196"/>
      <c r="AL75" s="196"/>
      <c r="AM75" s="196"/>
      <c r="AN75" s="195">
        <v>1</v>
      </c>
      <c r="AO75" s="196"/>
      <c r="AP75" s="195">
        <v>1</v>
      </c>
      <c r="AQ75" s="196"/>
      <c r="AR75" s="190" t="s">
        <v>134</v>
      </c>
      <c r="AS75" s="252"/>
      <c r="AT75" s="252"/>
      <c r="AU75" s="252"/>
      <c r="AV75" s="252"/>
      <c r="AW75" s="252"/>
      <c r="AX75" s="252"/>
      <c r="AY75" s="252"/>
      <c r="AZ75" s="252"/>
      <c r="BA75" s="252"/>
    </row>
    <row r="76" spans="1:53" ht="54" customHeight="1" x14ac:dyDescent="0.15">
      <c r="A76" s="264">
        <v>2</v>
      </c>
      <c r="B76" s="264"/>
      <c r="C76" s="143" t="s">
        <v>160</v>
      </c>
      <c r="D76" s="193"/>
      <c r="E76" s="193"/>
      <c r="F76" s="193"/>
      <c r="G76" s="193"/>
      <c r="H76" s="193"/>
      <c r="I76" s="193"/>
      <c r="J76" s="193"/>
      <c r="K76" s="193"/>
      <c r="L76" s="194"/>
      <c r="M76" s="269" t="s">
        <v>49</v>
      </c>
      <c r="N76" s="270"/>
      <c r="O76" s="270"/>
      <c r="P76" s="270"/>
      <c r="Q76" s="270"/>
      <c r="R76" s="189" t="s">
        <v>157</v>
      </c>
      <c r="S76" s="302"/>
      <c r="T76" s="302"/>
      <c r="U76" s="302"/>
      <c r="V76" s="302"/>
      <c r="W76" s="302"/>
      <c r="X76" s="302"/>
      <c r="Y76" s="302"/>
      <c r="Z76" s="302"/>
      <c r="AA76" s="269" t="s">
        <v>46</v>
      </c>
      <c r="AB76" s="270"/>
      <c r="AC76" s="270"/>
      <c r="AD76" s="270"/>
      <c r="AE76" s="270"/>
      <c r="AF76" s="195">
        <v>150</v>
      </c>
      <c r="AG76" s="196"/>
      <c r="AH76" s="195" t="s">
        <v>50</v>
      </c>
      <c r="AI76" s="196"/>
      <c r="AJ76" s="196"/>
      <c r="AK76" s="196"/>
      <c r="AL76" s="196"/>
      <c r="AM76" s="196"/>
      <c r="AN76" s="195">
        <v>0</v>
      </c>
      <c r="AO76" s="196"/>
      <c r="AP76" s="195">
        <v>1</v>
      </c>
      <c r="AQ76" s="196"/>
      <c r="AR76" s="190" t="s">
        <v>668</v>
      </c>
      <c r="AS76" s="252"/>
      <c r="AT76" s="252"/>
      <c r="AU76" s="252"/>
      <c r="AV76" s="252"/>
      <c r="AW76" s="252"/>
      <c r="AX76" s="252"/>
      <c r="AY76" s="252"/>
      <c r="AZ76" s="252"/>
      <c r="BA76" s="252"/>
    </row>
    <row r="77" spans="1:53" ht="54" customHeight="1" x14ac:dyDescent="0.15">
      <c r="A77" s="264">
        <v>3</v>
      </c>
      <c r="B77" s="264"/>
      <c r="C77" s="40" t="s">
        <v>71</v>
      </c>
      <c r="D77" s="33"/>
      <c r="E77" s="33"/>
      <c r="F77" s="33"/>
      <c r="G77" s="33"/>
      <c r="H77" s="33"/>
      <c r="J77" s="33"/>
      <c r="K77" s="33"/>
      <c r="L77" s="50"/>
      <c r="M77" s="189" t="s">
        <v>59</v>
      </c>
      <c r="N77" s="189"/>
      <c r="O77" s="189"/>
      <c r="P77" s="189"/>
      <c r="Q77" s="189"/>
      <c r="R77" s="189" t="s">
        <v>413</v>
      </c>
      <c r="S77" s="302"/>
      <c r="T77" s="302"/>
      <c r="U77" s="302"/>
      <c r="V77" s="302"/>
      <c r="W77" s="302"/>
      <c r="X77" s="302"/>
      <c r="Y77" s="302"/>
      <c r="Z77" s="302"/>
      <c r="AA77" s="189" t="s">
        <v>59</v>
      </c>
      <c r="AB77" s="189"/>
      <c r="AC77" s="189"/>
      <c r="AD77" s="189"/>
      <c r="AE77" s="189"/>
      <c r="AF77" s="190" t="s">
        <v>59</v>
      </c>
      <c r="AG77" s="190"/>
      <c r="AH77" s="189" t="s">
        <v>31</v>
      </c>
      <c r="AI77" s="189"/>
      <c r="AJ77" s="189"/>
      <c r="AK77" s="189"/>
      <c r="AL77" s="189"/>
      <c r="AM77" s="189"/>
      <c r="AN77" s="195">
        <v>0</v>
      </c>
      <c r="AO77" s="195"/>
      <c r="AP77" s="195">
        <v>1</v>
      </c>
      <c r="AQ77" s="195"/>
      <c r="AR77" s="190" t="s">
        <v>100</v>
      </c>
      <c r="AS77" s="190"/>
      <c r="AT77" s="190"/>
      <c r="AU77" s="190"/>
      <c r="AV77" s="190"/>
      <c r="AW77" s="190"/>
      <c r="AX77" s="190"/>
      <c r="AY77" s="190"/>
      <c r="AZ77" s="190"/>
      <c r="BA77" s="190"/>
    </row>
    <row r="78" spans="1:53" ht="54" customHeight="1" x14ac:dyDescent="0.15">
      <c r="A78" s="264">
        <v>4</v>
      </c>
      <c r="B78" s="264"/>
      <c r="C78" s="56"/>
      <c r="D78" s="40" t="s">
        <v>105</v>
      </c>
      <c r="E78" s="45"/>
      <c r="F78" s="45"/>
      <c r="G78" s="45"/>
      <c r="H78" s="45"/>
      <c r="I78" s="45"/>
      <c r="J78" s="45"/>
      <c r="K78" s="45"/>
      <c r="L78" s="51"/>
      <c r="M78" s="189" t="s">
        <v>147</v>
      </c>
      <c r="N78" s="189"/>
      <c r="O78" s="189"/>
      <c r="P78" s="189"/>
      <c r="Q78" s="189"/>
      <c r="R78" s="189" t="s">
        <v>412</v>
      </c>
      <c r="S78" s="302"/>
      <c r="T78" s="302"/>
      <c r="U78" s="302"/>
      <c r="V78" s="302"/>
      <c r="W78" s="302"/>
      <c r="X78" s="302"/>
      <c r="Y78" s="302"/>
      <c r="Z78" s="302"/>
      <c r="AA78" s="189" t="s">
        <v>51</v>
      </c>
      <c r="AB78" s="189"/>
      <c r="AC78" s="189"/>
      <c r="AD78" s="189"/>
      <c r="AE78" s="189"/>
      <c r="AF78" s="195">
        <v>10</v>
      </c>
      <c r="AG78" s="195"/>
      <c r="AH78" s="195" t="s">
        <v>148</v>
      </c>
      <c r="AI78" s="195"/>
      <c r="AJ78" s="195"/>
      <c r="AK78" s="195"/>
      <c r="AL78" s="195"/>
      <c r="AM78" s="195"/>
      <c r="AN78" s="190">
        <v>1</v>
      </c>
      <c r="AO78" s="190"/>
      <c r="AP78" s="190">
        <v>1</v>
      </c>
      <c r="AQ78" s="190"/>
      <c r="AR78" s="190" t="s">
        <v>149</v>
      </c>
      <c r="AS78" s="190"/>
      <c r="AT78" s="190"/>
      <c r="AU78" s="190"/>
      <c r="AV78" s="190"/>
      <c r="AW78" s="190"/>
      <c r="AX78" s="190"/>
      <c r="AY78" s="190"/>
      <c r="AZ78" s="190"/>
      <c r="BA78" s="190"/>
    </row>
    <row r="79" spans="1:53" ht="54" customHeight="1" x14ac:dyDescent="0.15">
      <c r="A79" s="264">
        <v>5</v>
      </c>
      <c r="B79" s="264"/>
      <c r="C79" s="34"/>
      <c r="D79" s="49" t="s">
        <v>72</v>
      </c>
      <c r="E79" s="41"/>
      <c r="F79" s="41"/>
      <c r="G79" s="41"/>
      <c r="H79" s="41"/>
      <c r="I79" s="41"/>
      <c r="J79" s="41"/>
      <c r="K79" s="41"/>
      <c r="L79" s="42"/>
      <c r="M79" s="189" t="s">
        <v>37</v>
      </c>
      <c r="N79" s="189"/>
      <c r="O79" s="189"/>
      <c r="P79" s="189"/>
      <c r="Q79" s="189"/>
      <c r="R79" s="189" t="s">
        <v>414</v>
      </c>
      <c r="S79" s="302"/>
      <c r="T79" s="302"/>
      <c r="U79" s="302"/>
      <c r="V79" s="302"/>
      <c r="W79" s="302"/>
      <c r="X79" s="302"/>
      <c r="Y79" s="302"/>
      <c r="Z79" s="302"/>
      <c r="AA79" s="189" t="s">
        <v>46</v>
      </c>
      <c r="AB79" s="189"/>
      <c r="AC79" s="189"/>
      <c r="AD79" s="189"/>
      <c r="AE79" s="189"/>
      <c r="AF79" s="190">
        <v>12</v>
      </c>
      <c r="AG79" s="190"/>
      <c r="AH79" s="189" t="s">
        <v>76</v>
      </c>
      <c r="AI79" s="189"/>
      <c r="AJ79" s="189"/>
      <c r="AK79" s="189"/>
      <c r="AL79" s="189"/>
      <c r="AM79" s="189"/>
      <c r="AN79" s="195">
        <v>1</v>
      </c>
      <c r="AO79" s="195"/>
      <c r="AP79" s="195">
        <v>1</v>
      </c>
      <c r="AQ79" s="195"/>
      <c r="AR79" s="190" t="s">
        <v>162</v>
      </c>
      <c r="AS79" s="190"/>
      <c r="AT79" s="190"/>
      <c r="AU79" s="190"/>
      <c r="AV79" s="190"/>
      <c r="AW79" s="190"/>
      <c r="AX79" s="190"/>
      <c r="AY79" s="190"/>
      <c r="AZ79" s="190"/>
      <c r="BA79" s="190"/>
    </row>
    <row r="80" spans="1:53" ht="54" customHeight="1" x14ac:dyDescent="0.15">
      <c r="A80" s="264">
        <v>6</v>
      </c>
      <c r="B80" s="264"/>
      <c r="C80" s="34"/>
      <c r="D80" s="52" t="s">
        <v>468</v>
      </c>
      <c r="E80" s="52"/>
      <c r="F80" s="53"/>
      <c r="H80" s="53"/>
      <c r="I80" s="53"/>
      <c r="J80" s="53"/>
      <c r="K80" s="53"/>
      <c r="L80" s="53"/>
      <c r="M80" s="189" t="s">
        <v>226</v>
      </c>
      <c r="N80" s="189"/>
      <c r="O80" s="189"/>
      <c r="P80" s="189"/>
      <c r="Q80" s="189"/>
      <c r="R80" s="189" t="s">
        <v>581</v>
      </c>
      <c r="S80" s="302"/>
      <c r="T80" s="302"/>
      <c r="U80" s="302"/>
      <c r="V80" s="302"/>
      <c r="W80" s="302"/>
      <c r="X80" s="302"/>
      <c r="Y80" s="302"/>
      <c r="Z80" s="302"/>
      <c r="AA80" s="189" t="s">
        <v>46</v>
      </c>
      <c r="AB80" s="189"/>
      <c r="AC80" s="189"/>
      <c r="AD80" s="189"/>
      <c r="AE80" s="189"/>
      <c r="AF80" s="195">
        <v>10</v>
      </c>
      <c r="AG80" s="195"/>
      <c r="AH80" s="277" t="s">
        <v>23</v>
      </c>
      <c r="AI80" s="277"/>
      <c r="AJ80" s="277"/>
      <c r="AK80" s="277"/>
      <c r="AL80" s="277"/>
      <c r="AM80" s="277"/>
      <c r="AN80" s="190">
        <v>1</v>
      </c>
      <c r="AO80" s="190"/>
      <c r="AP80" s="190">
        <v>1</v>
      </c>
      <c r="AQ80" s="190"/>
      <c r="AR80" s="208"/>
      <c r="AS80" s="208"/>
      <c r="AT80" s="208"/>
      <c r="AU80" s="208"/>
      <c r="AV80" s="208"/>
      <c r="AW80" s="208"/>
      <c r="AX80" s="208"/>
      <c r="AY80" s="208"/>
      <c r="AZ80" s="208"/>
      <c r="BA80" s="208"/>
    </row>
    <row r="81" spans="1:53" ht="54" customHeight="1" x14ac:dyDescent="0.15">
      <c r="A81" s="264">
        <v>7</v>
      </c>
      <c r="B81" s="264"/>
      <c r="C81" s="34"/>
      <c r="D81" s="52" t="s">
        <v>469</v>
      </c>
      <c r="E81" s="52"/>
      <c r="F81" s="53"/>
      <c r="G81" s="53"/>
      <c r="H81" s="53"/>
      <c r="I81" s="53"/>
      <c r="J81" s="53"/>
      <c r="K81" s="53"/>
      <c r="L81" s="53"/>
      <c r="M81" s="189" t="s">
        <v>37</v>
      </c>
      <c r="N81" s="189"/>
      <c r="O81" s="189"/>
      <c r="P81" s="189"/>
      <c r="Q81" s="189"/>
      <c r="R81" s="189" t="s">
        <v>582</v>
      </c>
      <c r="S81" s="302"/>
      <c r="T81" s="302"/>
      <c r="U81" s="302"/>
      <c r="V81" s="302"/>
      <c r="W81" s="302"/>
      <c r="X81" s="302"/>
      <c r="Y81" s="302"/>
      <c r="Z81" s="302"/>
      <c r="AA81" s="189" t="s">
        <v>46</v>
      </c>
      <c r="AB81" s="189"/>
      <c r="AC81" s="189"/>
      <c r="AD81" s="189"/>
      <c r="AE81" s="189"/>
      <c r="AF81" s="195">
        <v>2</v>
      </c>
      <c r="AG81" s="195"/>
      <c r="AH81" s="277" t="s">
        <v>23</v>
      </c>
      <c r="AI81" s="277"/>
      <c r="AJ81" s="277"/>
      <c r="AK81" s="277"/>
      <c r="AL81" s="277"/>
      <c r="AM81" s="277"/>
      <c r="AN81" s="190">
        <v>1</v>
      </c>
      <c r="AO81" s="190"/>
      <c r="AP81" s="190">
        <v>1</v>
      </c>
      <c r="AQ81" s="190"/>
      <c r="AR81" s="208"/>
      <c r="AS81" s="208"/>
      <c r="AT81" s="208"/>
      <c r="AU81" s="208"/>
      <c r="AV81" s="208"/>
      <c r="AW81" s="208"/>
      <c r="AX81" s="208"/>
      <c r="AY81" s="208"/>
      <c r="AZ81" s="208"/>
      <c r="BA81" s="208"/>
    </row>
    <row r="82" spans="1:53" ht="54" customHeight="1" x14ac:dyDescent="0.15">
      <c r="A82" s="264">
        <v>8</v>
      </c>
      <c r="B82" s="264"/>
      <c r="C82" s="34"/>
      <c r="D82" s="326" t="s">
        <v>75</v>
      </c>
      <c r="E82" s="328"/>
      <c r="F82" s="328"/>
      <c r="G82" s="328"/>
      <c r="H82" s="328"/>
      <c r="I82" s="328"/>
      <c r="J82" s="328"/>
      <c r="K82" s="328"/>
      <c r="L82" s="329"/>
      <c r="M82" s="189" t="s">
        <v>37</v>
      </c>
      <c r="N82" s="189"/>
      <c r="O82" s="189"/>
      <c r="P82" s="189"/>
      <c r="Q82" s="189"/>
      <c r="R82" s="189" t="s">
        <v>415</v>
      </c>
      <c r="S82" s="302"/>
      <c r="T82" s="302"/>
      <c r="U82" s="302"/>
      <c r="V82" s="302"/>
      <c r="W82" s="302"/>
      <c r="X82" s="302"/>
      <c r="Y82" s="302"/>
      <c r="Z82" s="302"/>
      <c r="AA82" s="189" t="s">
        <v>46</v>
      </c>
      <c r="AB82" s="189"/>
      <c r="AC82" s="189"/>
      <c r="AD82" s="189"/>
      <c r="AE82" s="189"/>
      <c r="AF82" s="195">
        <v>1</v>
      </c>
      <c r="AG82" s="195"/>
      <c r="AH82" s="277" t="s">
        <v>23</v>
      </c>
      <c r="AI82" s="277"/>
      <c r="AJ82" s="277"/>
      <c r="AK82" s="277"/>
      <c r="AL82" s="277"/>
      <c r="AM82" s="277"/>
      <c r="AN82" s="190">
        <v>0</v>
      </c>
      <c r="AO82" s="190"/>
      <c r="AP82" s="190">
        <v>1</v>
      </c>
      <c r="AQ82" s="190"/>
      <c r="AR82" s="190" t="s">
        <v>84</v>
      </c>
      <c r="AS82" s="190"/>
      <c r="AT82" s="190"/>
      <c r="AU82" s="190"/>
      <c r="AV82" s="190"/>
      <c r="AW82" s="190"/>
      <c r="AX82" s="190"/>
      <c r="AY82" s="190"/>
      <c r="AZ82" s="190"/>
      <c r="BA82" s="190"/>
    </row>
    <row r="83" spans="1:53" ht="54" customHeight="1" x14ac:dyDescent="0.15">
      <c r="A83" s="264">
        <v>9</v>
      </c>
      <c r="B83" s="264"/>
      <c r="C83" s="34"/>
      <c r="D83" s="233" t="s">
        <v>86</v>
      </c>
      <c r="E83" s="234"/>
      <c r="F83" s="234"/>
      <c r="G83" s="234"/>
      <c r="H83" s="234"/>
      <c r="I83" s="234"/>
      <c r="J83" s="234"/>
      <c r="K83" s="234"/>
      <c r="L83" s="309"/>
      <c r="M83" s="189" t="s">
        <v>225</v>
      </c>
      <c r="N83" s="189"/>
      <c r="O83" s="189"/>
      <c r="P83" s="189"/>
      <c r="Q83" s="189"/>
      <c r="R83" s="189" t="s">
        <v>132</v>
      </c>
      <c r="S83" s="302"/>
      <c r="T83" s="302"/>
      <c r="U83" s="302"/>
      <c r="V83" s="302"/>
      <c r="W83" s="302"/>
      <c r="X83" s="302"/>
      <c r="Y83" s="302"/>
      <c r="Z83" s="302"/>
      <c r="AA83" s="189" t="s">
        <v>46</v>
      </c>
      <c r="AB83" s="189"/>
      <c r="AC83" s="189"/>
      <c r="AD83" s="189"/>
      <c r="AE83" s="189"/>
      <c r="AF83" s="195">
        <v>1000</v>
      </c>
      <c r="AG83" s="195"/>
      <c r="AH83" s="277" t="s">
        <v>89</v>
      </c>
      <c r="AI83" s="277"/>
      <c r="AJ83" s="277"/>
      <c r="AK83" s="277"/>
      <c r="AL83" s="277"/>
      <c r="AM83" s="277"/>
      <c r="AN83" s="195">
        <v>0</v>
      </c>
      <c r="AO83" s="195"/>
      <c r="AP83" s="195">
        <v>1</v>
      </c>
      <c r="AQ83" s="195"/>
      <c r="AR83" s="208" t="s">
        <v>178</v>
      </c>
      <c r="AS83" s="208"/>
      <c r="AT83" s="208"/>
      <c r="AU83" s="208"/>
      <c r="AV83" s="208"/>
      <c r="AW83" s="208"/>
      <c r="AX83" s="208"/>
      <c r="AY83" s="208"/>
      <c r="AZ83" s="208"/>
      <c r="BA83" s="208"/>
    </row>
    <row r="84" spans="1:53" ht="84" customHeight="1" x14ac:dyDescent="0.15">
      <c r="A84" s="264">
        <v>10</v>
      </c>
      <c r="B84" s="264"/>
      <c r="C84" s="36"/>
      <c r="D84" s="235" t="s">
        <v>87</v>
      </c>
      <c r="E84" s="234"/>
      <c r="F84" s="234"/>
      <c r="G84" s="234"/>
      <c r="H84" s="234"/>
      <c r="I84" s="234"/>
      <c r="J84" s="234"/>
      <c r="K84" s="234"/>
      <c r="L84" s="309"/>
      <c r="M84" s="189" t="s">
        <v>59</v>
      </c>
      <c r="N84" s="189"/>
      <c r="O84" s="189"/>
      <c r="P84" s="189"/>
      <c r="Q84" s="189"/>
      <c r="R84" s="189" t="s">
        <v>405</v>
      </c>
      <c r="S84" s="302"/>
      <c r="T84" s="302"/>
      <c r="U84" s="302"/>
      <c r="V84" s="302"/>
      <c r="W84" s="302"/>
      <c r="X84" s="302"/>
      <c r="Y84" s="302"/>
      <c r="Z84" s="302"/>
      <c r="AA84" s="189" t="s">
        <v>59</v>
      </c>
      <c r="AB84" s="189"/>
      <c r="AC84" s="189"/>
      <c r="AD84" s="189"/>
      <c r="AE84" s="189"/>
      <c r="AF84" s="190" t="s">
        <v>59</v>
      </c>
      <c r="AG84" s="190"/>
      <c r="AH84" s="189" t="s">
        <v>31</v>
      </c>
      <c r="AI84" s="189"/>
      <c r="AJ84" s="189"/>
      <c r="AK84" s="189"/>
      <c r="AL84" s="189"/>
      <c r="AM84" s="189"/>
      <c r="AN84" s="195">
        <v>0</v>
      </c>
      <c r="AO84" s="195"/>
      <c r="AP84" s="190">
        <v>30</v>
      </c>
      <c r="AQ84" s="190"/>
      <c r="AR84" s="208" t="s">
        <v>179</v>
      </c>
      <c r="AS84" s="208"/>
      <c r="AT84" s="208"/>
      <c r="AU84" s="208"/>
      <c r="AV84" s="208"/>
      <c r="AW84" s="208"/>
      <c r="AX84" s="208"/>
      <c r="AY84" s="208"/>
      <c r="AZ84" s="208"/>
      <c r="BA84" s="208"/>
    </row>
    <row r="85" spans="1:53" ht="54" customHeight="1" x14ac:dyDescent="0.15">
      <c r="A85" s="264">
        <v>11</v>
      </c>
      <c r="B85" s="264"/>
      <c r="C85" s="36"/>
      <c r="D85" s="34"/>
      <c r="E85" s="275" t="s">
        <v>119</v>
      </c>
      <c r="F85" s="275"/>
      <c r="G85" s="275"/>
      <c r="H85" s="275"/>
      <c r="I85" s="275"/>
      <c r="J85" s="275"/>
      <c r="K85" s="275"/>
      <c r="L85" s="275"/>
      <c r="M85" s="189" t="s">
        <v>226</v>
      </c>
      <c r="N85" s="189"/>
      <c r="O85" s="189"/>
      <c r="P85" s="189"/>
      <c r="Q85" s="189"/>
      <c r="R85" s="189" t="s">
        <v>406</v>
      </c>
      <c r="S85" s="302"/>
      <c r="T85" s="302"/>
      <c r="U85" s="302"/>
      <c r="V85" s="302"/>
      <c r="W85" s="302"/>
      <c r="X85" s="302"/>
      <c r="Y85" s="302"/>
      <c r="Z85" s="302"/>
      <c r="AA85" s="189" t="s">
        <v>46</v>
      </c>
      <c r="AB85" s="189"/>
      <c r="AC85" s="189"/>
      <c r="AD85" s="189"/>
      <c r="AE85" s="189"/>
      <c r="AF85" s="190">
        <v>255</v>
      </c>
      <c r="AG85" s="190"/>
      <c r="AH85" s="277" t="s">
        <v>89</v>
      </c>
      <c r="AI85" s="277"/>
      <c r="AJ85" s="277"/>
      <c r="AK85" s="277"/>
      <c r="AL85" s="277"/>
      <c r="AM85" s="277"/>
      <c r="AN85" s="190">
        <v>1</v>
      </c>
      <c r="AO85" s="190"/>
      <c r="AP85" s="195">
        <v>1</v>
      </c>
      <c r="AQ85" s="195"/>
      <c r="AR85" s="190" t="s">
        <v>120</v>
      </c>
      <c r="AS85" s="190"/>
      <c r="AT85" s="190"/>
      <c r="AU85" s="190"/>
      <c r="AV85" s="190"/>
      <c r="AW85" s="190"/>
      <c r="AX85" s="190"/>
      <c r="AY85" s="190"/>
      <c r="AZ85" s="190"/>
      <c r="BA85" s="190"/>
    </row>
    <row r="86" spans="1:53" ht="54" customHeight="1" x14ac:dyDescent="0.15">
      <c r="A86" s="264">
        <v>12</v>
      </c>
      <c r="B86" s="264"/>
      <c r="C86" s="36"/>
      <c r="D86" s="34"/>
      <c r="E86" s="232" t="s">
        <v>87</v>
      </c>
      <c r="F86" s="278"/>
      <c r="G86" s="278"/>
      <c r="H86" s="278"/>
      <c r="I86" s="278"/>
      <c r="J86" s="278"/>
      <c r="K86" s="278"/>
      <c r="L86" s="324"/>
      <c r="M86" s="189" t="s">
        <v>226</v>
      </c>
      <c r="N86" s="189"/>
      <c r="O86" s="189"/>
      <c r="P86" s="189"/>
      <c r="Q86" s="189"/>
      <c r="R86" s="189" t="s">
        <v>405</v>
      </c>
      <c r="S86" s="302"/>
      <c r="T86" s="302"/>
      <c r="U86" s="302"/>
      <c r="V86" s="302"/>
      <c r="W86" s="302"/>
      <c r="X86" s="302"/>
      <c r="Y86" s="302"/>
      <c r="Z86" s="302"/>
      <c r="AA86" s="189" t="s">
        <v>46</v>
      </c>
      <c r="AB86" s="189"/>
      <c r="AC86" s="189"/>
      <c r="AD86" s="189"/>
      <c r="AE86" s="189"/>
      <c r="AF86" s="190" t="s">
        <v>165</v>
      </c>
      <c r="AG86" s="190"/>
      <c r="AH86" s="277" t="s">
        <v>89</v>
      </c>
      <c r="AI86" s="277"/>
      <c r="AJ86" s="277"/>
      <c r="AK86" s="277"/>
      <c r="AL86" s="277"/>
      <c r="AM86" s="277"/>
      <c r="AN86" s="190">
        <v>1</v>
      </c>
      <c r="AO86" s="190"/>
      <c r="AP86" s="195">
        <v>1</v>
      </c>
      <c r="AQ86" s="195"/>
      <c r="AR86" s="190"/>
      <c r="AS86" s="190"/>
      <c r="AT86" s="190"/>
      <c r="AU86" s="190"/>
      <c r="AV86" s="190"/>
      <c r="AW86" s="190"/>
      <c r="AX86" s="190"/>
      <c r="AY86" s="190"/>
      <c r="AZ86" s="190"/>
      <c r="BA86" s="190"/>
    </row>
    <row r="87" spans="1:53" ht="69.95" customHeight="1" x14ac:dyDescent="0.15">
      <c r="A87" s="264">
        <v>13</v>
      </c>
      <c r="B87" s="264"/>
      <c r="C87" s="36"/>
      <c r="D87" s="235" t="s">
        <v>118</v>
      </c>
      <c r="E87" s="236"/>
      <c r="F87" s="236"/>
      <c r="G87" s="236"/>
      <c r="H87" s="236"/>
      <c r="I87" s="236"/>
      <c r="J87" s="236"/>
      <c r="K87" s="236"/>
      <c r="L87" s="343"/>
      <c r="M87" s="189" t="s">
        <v>59</v>
      </c>
      <c r="N87" s="189"/>
      <c r="O87" s="189"/>
      <c r="P87" s="189"/>
      <c r="Q87" s="189"/>
      <c r="R87" s="189" t="s">
        <v>407</v>
      </c>
      <c r="S87" s="302"/>
      <c r="T87" s="302"/>
      <c r="U87" s="302"/>
      <c r="V87" s="302"/>
      <c r="W87" s="302"/>
      <c r="X87" s="302"/>
      <c r="Y87" s="302"/>
      <c r="Z87" s="302"/>
      <c r="AA87" s="189" t="s">
        <v>59</v>
      </c>
      <c r="AB87" s="189"/>
      <c r="AC87" s="189"/>
      <c r="AD87" s="189"/>
      <c r="AE87" s="189"/>
      <c r="AF87" s="190" t="s">
        <v>59</v>
      </c>
      <c r="AG87" s="190"/>
      <c r="AH87" s="189" t="s">
        <v>31</v>
      </c>
      <c r="AI87" s="189"/>
      <c r="AJ87" s="189"/>
      <c r="AK87" s="189"/>
      <c r="AL87" s="189"/>
      <c r="AM87" s="189"/>
      <c r="AN87" s="190">
        <v>0</v>
      </c>
      <c r="AO87" s="190"/>
      <c r="AP87" s="190" t="s">
        <v>216</v>
      </c>
      <c r="AQ87" s="195"/>
      <c r="AR87" s="190" t="s">
        <v>554</v>
      </c>
      <c r="AS87" s="190"/>
      <c r="AT87" s="190"/>
      <c r="AU87" s="190"/>
      <c r="AV87" s="190"/>
      <c r="AW87" s="190"/>
      <c r="AX87" s="190"/>
      <c r="AY87" s="190"/>
      <c r="AZ87" s="190"/>
      <c r="BA87" s="190"/>
    </row>
    <row r="88" spans="1:53" ht="54" customHeight="1" x14ac:dyDescent="0.15">
      <c r="A88" s="264">
        <v>14</v>
      </c>
      <c r="B88" s="264"/>
      <c r="C88" s="36"/>
      <c r="D88" s="36"/>
      <c r="E88" s="52" t="s">
        <v>121</v>
      </c>
      <c r="F88" s="53"/>
      <c r="G88" s="53"/>
      <c r="H88" s="53"/>
      <c r="I88" s="53"/>
      <c r="J88" s="53"/>
      <c r="K88" s="53"/>
      <c r="L88" s="54"/>
      <c r="M88" s="189" t="s">
        <v>226</v>
      </c>
      <c r="N88" s="189"/>
      <c r="O88" s="189"/>
      <c r="P88" s="189"/>
      <c r="Q88" s="189"/>
      <c r="R88" s="189" t="s">
        <v>408</v>
      </c>
      <c r="S88" s="302"/>
      <c r="T88" s="302"/>
      <c r="U88" s="302"/>
      <c r="V88" s="302"/>
      <c r="W88" s="302"/>
      <c r="X88" s="302"/>
      <c r="Y88" s="302"/>
      <c r="Z88" s="302"/>
      <c r="AA88" s="189" t="s">
        <v>46</v>
      </c>
      <c r="AB88" s="189"/>
      <c r="AC88" s="189"/>
      <c r="AD88" s="189"/>
      <c r="AE88" s="189"/>
      <c r="AF88" s="190">
        <v>255</v>
      </c>
      <c r="AG88" s="190"/>
      <c r="AH88" s="277" t="s">
        <v>89</v>
      </c>
      <c r="AI88" s="277"/>
      <c r="AJ88" s="277"/>
      <c r="AK88" s="277"/>
      <c r="AL88" s="277"/>
      <c r="AM88" s="277"/>
      <c r="AN88" s="190">
        <v>1</v>
      </c>
      <c r="AO88" s="190"/>
      <c r="AP88" s="195">
        <v>1</v>
      </c>
      <c r="AQ88" s="195"/>
      <c r="AR88" s="190"/>
      <c r="AS88" s="190"/>
      <c r="AT88" s="190"/>
      <c r="AU88" s="190"/>
      <c r="AV88" s="190"/>
      <c r="AW88" s="190"/>
      <c r="AX88" s="190"/>
      <c r="AY88" s="190"/>
      <c r="AZ88" s="190"/>
      <c r="BA88" s="190"/>
    </row>
    <row r="89" spans="1:53" ht="54" customHeight="1" x14ac:dyDescent="0.15">
      <c r="A89" s="264">
        <v>15</v>
      </c>
      <c r="B89" s="264"/>
      <c r="C89" s="36"/>
      <c r="D89" s="127"/>
      <c r="E89" s="232" t="s">
        <v>122</v>
      </c>
      <c r="F89" s="278"/>
      <c r="G89" s="278"/>
      <c r="H89" s="278"/>
      <c r="I89" s="278"/>
      <c r="J89" s="278"/>
      <c r="K89" s="278"/>
      <c r="L89" s="324"/>
      <c r="M89" s="189" t="s">
        <v>226</v>
      </c>
      <c r="N89" s="189"/>
      <c r="O89" s="189"/>
      <c r="P89" s="189"/>
      <c r="Q89" s="189"/>
      <c r="R89" s="189" t="s">
        <v>403</v>
      </c>
      <c r="S89" s="302"/>
      <c r="T89" s="302"/>
      <c r="U89" s="302"/>
      <c r="V89" s="302"/>
      <c r="W89" s="302"/>
      <c r="X89" s="302"/>
      <c r="Y89" s="302"/>
      <c r="Z89" s="302"/>
      <c r="AA89" s="189" t="s">
        <v>46</v>
      </c>
      <c r="AB89" s="189"/>
      <c r="AC89" s="189"/>
      <c r="AD89" s="189"/>
      <c r="AE89" s="189"/>
      <c r="AF89" s="190" t="s">
        <v>165</v>
      </c>
      <c r="AG89" s="190"/>
      <c r="AH89" s="277" t="s">
        <v>89</v>
      </c>
      <c r="AI89" s="277"/>
      <c r="AJ89" s="277"/>
      <c r="AK89" s="277"/>
      <c r="AL89" s="277"/>
      <c r="AM89" s="277"/>
      <c r="AN89" s="190">
        <v>1</v>
      </c>
      <c r="AO89" s="190"/>
      <c r="AP89" s="195">
        <v>1</v>
      </c>
      <c r="AQ89" s="195"/>
      <c r="AR89" s="190"/>
      <c r="AS89" s="190"/>
      <c r="AT89" s="190"/>
      <c r="AU89" s="190"/>
      <c r="AV89" s="190"/>
      <c r="AW89" s="190"/>
      <c r="AX89" s="190"/>
      <c r="AY89" s="190"/>
      <c r="AZ89" s="190"/>
      <c r="BA89" s="190"/>
    </row>
    <row r="90" spans="1:53" ht="54" customHeight="1" x14ac:dyDescent="0.15">
      <c r="A90" s="264">
        <v>16</v>
      </c>
      <c r="B90" s="264"/>
      <c r="C90" s="36"/>
      <c r="D90" s="330" t="s">
        <v>467</v>
      </c>
      <c r="E90" s="234"/>
      <c r="F90" s="234"/>
      <c r="G90" s="234"/>
      <c r="H90" s="234"/>
      <c r="I90" s="234"/>
      <c r="J90" s="234"/>
      <c r="K90" s="234"/>
      <c r="L90" s="309"/>
      <c r="M90" s="189" t="s">
        <v>37</v>
      </c>
      <c r="N90" s="189"/>
      <c r="O90" s="189"/>
      <c r="P90" s="189"/>
      <c r="Q90" s="189"/>
      <c r="R90" s="189" t="s">
        <v>580</v>
      </c>
      <c r="S90" s="302"/>
      <c r="T90" s="302"/>
      <c r="U90" s="302"/>
      <c r="V90" s="302"/>
      <c r="W90" s="302"/>
      <c r="X90" s="302"/>
      <c r="Y90" s="302"/>
      <c r="Z90" s="302"/>
      <c r="AA90" s="189" t="s">
        <v>46</v>
      </c>
      <c r="AB90" s="189"/>
      <c r="AC90" s="189"/>
      <c r="AD90" s="189"/>
      <c r="AE90" s="189"/>
      <c r="AF90" s="195">
        <v>6</v>
      </c>
      <c r="AG90" s="195"/>
      <c r="AH90" s="277" t="s">
        <v>23</v>
      </c>
      <c r="AI90" s="277"/>
      <c r="AJ90" s="277"/>
      <c r="AK90" s="277"/>
      <c r="AL90" s="277"/>
      <c r="AM90" s="277"/>
      <c r="AN90" s="190">
        <v>1</v>
      </c>
      <c r="AO90" s="190"/>
      <c r="AP90" s="190">
        <v>1</v>
      </c>
      <c r="AQ90" s="190"/>
      <c r="AR90" s="303" t="s">
        <v>555</v>
      </c>
      <c r="AS90" s="190"/>
      <c r="AT90" s="190"/>
      <c r="AU90" s="190"/>
      <c r="AV90" s="190"/>
      <c r="AW90" s="190"/>
      <c r="AX90" s="190"/>
      <c r="AY90" s="190"/>
      <c r="AZ90" s="190"/>
      <c r="BA90" s="190"/>
    </row>
    <row r="91" spans="1:53" ht="54" customHeight="1" x14ac:dyDescent="0.15">
      <c r="A91" s="264">
        <v>17</v>
      </c>
      <c r="B91" s="264"/>
      <c r="C91" s="36"/>
      <c r="D91" s="326" t="s">
        <v>101</v>
      </c>
      <c r="E91" s="234"/>
      <c r="F91" s="234"/>
      <c r="G91" s="234"/>
      <c r="H91" s="234"/>
      <c r="I91" s="234"/>
      <c r="J91" s="234"/>
      <c r="K91" s="234"/>
      <c r="L91" s="309"/>
      <c r="M91" s="189" t="s">
        <v>37</v>
      </c>
      <c r="N91" s="189"/>
      <c r="O91" s="189"/>
      <c r="P91" s="189"/>
      <c r="Q91" s="189"/>
      <c r="R91" s="189" t="s">
        <v>416</v>
      </c>
      <c r="S91" s="302"/>
      <c r="T91" s="302"/>
      <c r="U91" s="302"/>
      <c r="V91" s="302"/>
      <c r="W91" s="302"/>
      <c r="X91" s="302"/>
      <c r="Y91" s="302"/>
      <c r="Z91" s="302"/>
      <c r="AA91" s="189" t="s">
        <v>46</v>
      </c>
      <c r="AB91" s="189"/>
      <c r="AC91" s="189"/>
      <c r="AD91" s="189"/>
      <c r="AE91" s="189"/>
      <c r="AF91" s="195">
        <v>4</v>
      </c>
      <c r="AG91" s="195"/>
      <c r="AH91" s="277" t="s">
        <v>23</v>
      </c>
      <c r="AI91" s="277"/>
      <c r="AJ91" s="277"/>
      <c r="AK91" s="277"/>
      <c r="AL91" s="277"/>
      <c r="AM91" s="277"/>
      <c r="AN91" s="195">
        <v>1</v>
      </c>
      <c r="AO91" s="195"/>
      <c r="AP91" s="195">
        <v>1</v>
      </c>
      <c r="AQ91" s="195"/>
      <c r="AR91" s="190" t="s">
        <v>180</v>
      </c>
      <c r="AS91" s="190"/>
      <c r="AT91" s="190"/>
      <c r="AU91" s="190"/>
      <c r="AV91" s="190"/>
      <c r="AW91" s="190"/>
      <c r="AX91" s="190"/>
      <c r="AY91" s="190"/>
      <c r="AZ91" s="190"/>
      <c r="BA91" s="190"/>
    </row>
    <row r="92" spans="1:53" ht="189.95" customHeight="1" x14ac:dyDescent="0.15">
      <c r="A92" s="264">
        <v>18</v>
      </c>
      <c r="B92" s="264"/>
      <c r="C92" s="34"/>
      <c r="D92" s="52" t="s">
        <v>192</v>
      </c>
      <c r="E92" s="41"/>
      <c r="F92" s="41"/>
      <c r="G92" s="41"/>
      <c r="H92" s="41"/>
      <c r="I92" s="41"/>
      <c r="J92" s="41"/>
      <c r="K92" s="41"/>
      <c r="L92" s="42"/>
      <c r="M92" s="189" t="s">
        <v>37</v>
      </c>
      <c r="N92" s="189"/>
      <c r="O92" s="189"/>
      <c r="P92" s="189"/>
      <c r="Q92" s="189"/>
      <c r="R92" s="189" t="s">
        <v>410</v>
      </c>
      <c r="S92" s="302"/>
      <c r="T92" s="302"/>
      <c r="U92" s="302"/>
      <c r="V92" s="302"/>
      <c r="W92" s="302"/>
      <c r="X92" s="302"/>
      <c r="Y92" s="302"/>
      <c r="Z92" s="302"/>
      <c r="AA92" s="189" t="s">
        <v>46</v>
      </c>
      <c r="AB92" s="189"/>
      <c r="AC92" s="189"/>
      <c r="AD92" s="189"/>
      <c r="AE92" s="189"/>
      <c r="AF92" s="195">
        <v>2</v>
      </c>
      <c r="AG92" s="195"/>
      <c r="AH92" s="195" t="s">
        <v>23</v>
      </c>
      <c r="AI92" s="195"/>
      <c r="AJ92" s="195"/>
      <c r="AK92" s="195"/>
      <c r="AL92" s="195"/>
      <c r="AM92" s="195"/>
      <c r="AN92" s="195">
        <v>0</v>
      </c>
      <c r="AO92" s="195"/>
      <c r="AP92" s="195">
        <v>1</v>
      </c>
      <c r="AQ92" s="195"/>
      <c r="AR92" s="190" t="s">
        <v>556</v>
      </c>
      <c r="AS92" s="190"/>
      <c r="AT92" s="190"/>
      <c r="AU92" s="190"/>
      <c r="AV92" s="190"/>
      <c r="AW92" s="190"/>
      <c r="AX92" s="190"/>
      <c r="AY92" s="190"/>
      <c r="AZ92" s="190"/>
      <c r="BA92" s="190"/>
    </row>
    <row r="93" spans="1:53" ht="54" customHeight="1" x14ac:dyDescent="0.15">
      <c r="A93" s="264">
        <v>19</v>
      </c>
      <c r="B93" s="264"/>
      <c r="C93" s="34"/>
      <c r="D93" s="46" t="s">
        <v>83</v>
      </c>
      <c r="E93" s="41"/>
      <c r="F93" s="41"/>
      <c r="G93" s="41"/>
      <c r="H93" s="41"/>
      <c r="I93" s="41"/>
      <c r="J93" s="41"/>
      <c r="K93" s="41"/>
      <c r="L93" s="42"/>
      <c r="M93" s="189" t="s">
        <v>59</v>
      </c>
      <c r="N93" s="189"/>
      <c r="O93" s="189"/>
      <c r="P93" s="189"/>
      <c r="Q93" s="189"/>
      <c r="R93" s="189" t="s">
        <v>417</v>
      </c>
      <c r="S93" s="302"/>
      <c r="T93" s="302"/>
      <c r="U93" s="302"/>
      <c r="V93" s="302"/>
      <c r="W93" s="302"/>
      <c r="X93" s="302"/>
      <c r="Y93" s="302"/>
      <c r="Z93" s="302"/>
      <c r="AA93" s="189" t="s">
        <v>59</v>
      </c>
      <c r="AB93" s="189"/>
      <c r="AC93" s="189"/>
      <c r="AD93" s="189"/>
      <c r="AE93" s="189"/>
      <c r="AF93" s="190" t="s">
        <v>59</v>
      </c>
      <c r="AG93" s="190"/>
      <c r="AH93" s="189" t="s">
        <v>31</v>
      </c>
      <c r="AI93" s="189"/>
      <c r="AJ93" s="189"/>
      <c r="AK93" s="189"/>
      <c r="AL93" s="189"/>
      <c r="AM93" s="189"/>
      <c r="AN93" s="190">
        <v>0</v>
      </c>
      <c r="AO93" s="195"/>
      <c r="AP93" s="195">
        <v>1</v>
      </c>
      <c r="AQ93" s="195"/>
      <c r="AR93" s="190" t="s">
        <v>98</v>
      </c>
      <c r="AS93" s="190"/>
      <c r="AT93" s="190"/>
      <c r="AU93" s="190"/>
      <c r="AV93" s="190"/>
      <c r="AW93" s="190"/>
      <c r="AX93" s="190"/>
      <c r="AY93" s="190"/>
      <c r="AZ93" s="190"/>
      <c r="BA93" s="190"/>
    </row>
    <row r="94" spans="1:53" ht="27.6" customHeight="1" x14ac:dyDescent="0.15">
      <c r="A94" s="264">
        <v>20</v>
      </c>
      <c r="B94" s="264"/>
      <c r="C94" s="35"/>
      <c r="D94" s="35"/>
      <c r="E94" s="297" t="s">
        <v>550</v>
      </c>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8"/>
      <c r="AR94" s="298"/>
      <c r="AS94" s="298"/>
      <c r="AT94" s="298"/>
      <c r="AU94" s="298"/>
      <c r="AV94" s="298"/>
      <c r="AW94" s="298"/>
      <c r="AX94" s="298"/>
      <c r="AY94" s="298"/>
      <c r="AZ94" s="298"/>
      <c r="BA94" s="325"/>
    </row>
    <row r="95" spans="1:53" ht="13.5" customHeight="1" x14ac:dyDescent="0.15">
      <c r="A95" s="301" t="s">
        <v>52</v>
      </c>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1"/>
      <c r="AY95" s="301"/>
      <c r="AZ95" s="301"/>
      <c r="BA95" s="301"/>
    </row>
    <row r="96" spans="1:53" ht="13.5" customHeight="1" x14ac:dyDescent="0.15">
      <c r="A96" s="317" t="s">
        <v>696</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18"/>
      <c r="AP96" s="318"/>
      <c r="AQ96" s="318"/>
      <c r="AR96" s="318"/>
      <c r="AS96" s="318"/>
      <c r="AT96" s="318"/>
      <c r="AU96" s="318"/>
      <c r="AV96" s="318"/>
      <c r="AW96" s="318"/>
      <c r="AX96" s="318"/>
      <c r="AY96" s="318"/>
      <c r="AZ96" s="318"/>
      <c r="BA96" s="318"/>
    </row>
    <row r="97" spans="1:53" ht="13.5" customHeight="1" x14ac:dyDescent="0.15">
      <c r="A97" s="318"/>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row>
    <row r="98" spans="1:53" ht="13.5" customHeight="1" x14ac:dyDescent="0.15">
      <c r="A98" s="318"/>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row>
    <row r="99" spans="1:53" ht="13.5" customHeight="1" x14ac:dyDescent="0.15">
      <c r="A99" s="318"/>
      <c r="B99" s="318"/>
      <c r="C99" s="318"/>
      <c r="D99" s="318"/>
      <c r="E99" s="318"/>
      <c r="F99" s="318"/>
      <c r="G99" s="318"/>
      <c r="H99" s="318"/>
      <c r="I99" s="318"/>
      <c r="J99" s="318"/>
      <c r="K99" s="318"/>
      <c r="L99" s="318"/>
      <c r="M99" s="318"/>
      <c r="N99" s="318"/>
      <c r="O99" s="318"/>
      <c r="P99" s="318"/>
      <c r="Q99" s="318"/>
      <c r="R99" s="318"/>
      <c r="S99" s="318"/>
      <c r="T99" s="318"/>
      <c r="U99" s="318"/>
      <c r="V99" s="318"/>
      <c r="W99" s="318"/>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row>
    <row r="100" spans="1:53" ht="13.5" customHeight="1" x14ac:dyDescent="0.15">
      <c r="A100" s="318"/>
      <c r="B100" s="318"/>
      <c r="C100" s="318"/>
      <c r="D100" s="318"/>
      <c r="E100" s="318"/>
      <c r="F100" s="318"/>
      <c r="G100" s="318"/>
      <c r="H100" s="318"/>
      <c r="I100" s="318"/>
      <c r="J100" s="318"/>
      <c r="K100" s="318"/>
      <c r="L100" s="318"/>
      <c r="M100" s="318"/>
      <c r="N100" s="318"/>
      <c r="O100" s="318"/>
      <c r="P100" s="318"/>
      <c r="Q100" s="318"/>
      <c r="R100" s="318"/>
      <c r="S100" s="318"/>
      <c r="T100" s="318"/>
      <c r="U100" s="318"/>
      <c r="V100" s="318"/>
      <c r="W100" s="318"/>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row>
    <row r="101" spans="1:53" ht="13.5" customHeight="1" x14ac:dyDescent="0.15">
      <c r="A101" s="318"/>
      <c r="B101" s="318"/>
      <c r="C101" s="318"/>
      <c r="D101" s="318"/>
      <c r="E101" s="318"/>
      <c r="F101" s="318"/>
      <c r="G101" s="318"/>
      <c r="H101" s="318"/>
      <c r="I101" s="318"/>
      <c r="J101" s="318"/>
      <c r="K101" s="318"/>
      <c r="L101" s="318"/>
      <c r="M101" s="318"/>
      <c r="N101" s="318"/>
      <c r="O101" s="318"/>
      <c r="P101" s="318"/>
      <c r="Q101" s="318"/>
      <c r="R101" s="318"/>
      <c r="S101" s="318"/>
      <c r="T101" s="318"/>
      <c r="U101" s="318"/>
      <c r="V101" s="318"/>
      <c r="W101" s="318"/>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row>
    <row r="102" spans="1:53" ht="13.5" customHeight="1" x14ac:dyDescent="0.15">
      <c r="A102" s="318"/>
      <c r="B102" s="318"/>
      <c r="C102" s="318"/>
      <c r="D102" s="318"/>
      <c r="E102" s="318"/>
      <c r="F102" s="318"/>
      <c r="G102" s="318"/>
      <c r="H102" s="318"/>
      <c r="I102" s="318"/>
      <c r="J102" s="318"/>
      <c r="K102" s="318"/>
      <c r="L102" s="318"/>
      <c r="M102" s="318"/>
      <c r="N102" s="318"/>
      <c r="O102" s="318"/>
      <c r="P102" s="318"/>
      <c r="Q102" s="318"/>
      <c r="R102" s="318"/>
      <c r="S102" s="318"/>
      <c r="T102" s="318"/>
      <c r="U102" s="318"/>
      <c r="V102" s="318"/>
      <c r="W102" s="318"/>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row>
    <row r="103" spans="1:53" ht="13.5" customHeight="1" x14ac:dyDescent="0.15">
      <c r="A103" s="318"/>
      <c r="B103" s="318"/>
      <c r="C103" s="318"/>
      <c r="D103" s="318"/>
      <c r="E103" s="318"/>
      <c r="F103" s="318"/>
      <c r="G103" s="318"/>
      <c r="H103" s="318"/>
      <c r="I103" s="318"/>
      <c r="J103" s="318"/>
      <c r="K103" s="318"/>
      <c r="L103" s="318"/>
      <c r="M103" s="318"/>
      <c r="N103" s="318"/>
      <c r="O103" s="318"/>
      <c r="P103" s="318"/>
      <c r="Q103" s="318"/>
      <c r="R103" s="318"/>
      <c r="S103" s="318"/>
      <c r="T103" s="318"/>
      <c r="U103" s="318"/>
      <c r="V103" s="318"/>
      <c r="W103" s="318"/>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row>
    <row r="104" spans="1:53" ht="13.5" customHeight="1" x14ac:dyDescent="0.15">
      <c r="A104" s="318"/>
      <c r="B104" s="318"/>
      <c r="C104" s="318"/>
      <c r="D104" s="318"/>
      <c r="E104" s="318"/>
      <c r="F104" s="318"/>
      <c r="G104" s="318"/>
      <c r="H104" s="318"/>
      <c r="I104" s="318"/>
      <c r="J104" s="318"/>
      <c r="K104" s="318"/>
      <c r="L104" s="318"/>
      <c r="M104" s="318"/>
      <c r="N104" s="318"/>
      <c r="O104" s="318"/>
      <c r="P104" s="318"/>
      <c r="Q104" s="318"/>
      <c r="R104" s="318"/>
      <c r="S104" s="318"/>
      <c r="T104" s="318"/>
      <c r="U104" s="318"/>
      <c r="V104" s="318"/>
      <c r="W104" s="318"/>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row>
    <row r="105" spans="1:53" ht="13.5" customHeight="1" x14ac:dyDescent="0.15">
      <c r="A105" s="318"/>
      <c r="B105" s="318"/>
      <c r="C105" s="318"/>
      <c r="D105" s="318"/>
      <c r="E105" s="318"/>
      <c r="F105" s="318"/>
      <c r="G105" s="318"/>
      <c r="H105" s="318"/>
      <c r="I105" s="318"/>
      <c r="J105" s="318"/>
      <c r="K105" s="318"/>
      <c r="L105" s="318"/>
      <c r="M105" s="318"/>
      <c r="N105" s="318"/>
      <c r="O105" s="318"/>
      <c r="P105" s="318"/>
      <c r="Q105" s="318"/>
      <c r="R105" s="318"/>
      <c r="S105" s="318"/>
      <c r="T105" s="318"/>
      <c r="U105" s="318"/>
      <c r="V105" s="318"/>
      <c r="W105" s="318"/>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row>
    <row r="106" spans="1:53" ht="13.5" customHeight="1" x14ac:dyDescent="0.15">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c r="W106" s="318"/>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row>
    <row r="107" spans="1:53" ht="13.5" customHeight="1" x14ac:dyDescent="0.15">
      <c r="A107" s="318"/>
      <c r="B107" s="318"/>
      <c r="C107" s="318"/>
      <c r="D107" s="318"/>
      <c r="E107" s="318"/>
      <c r="F107" s="318"/>
      <c r="G107" s="318"/>
      <c r="H107" s="318"/>
      <c r="I107" s="318"/>
      <c r="J107" s="318"/>
      <c r="K107" s="318"/>
      <c r="L107" s="318"/>
      <c r="M107" s="318"/>
      <c r="N107" s="318"/>
      <c r="O107" s="318"/>
      <c r="P107" s="318"/>
      <c r="Q107" s="318"/>
      <c r="R107" s="318"/>
      <c r="S107" s="318"/>
      <c r="T107" s="318"/>
      <c r="U107" s="318"/>
      <c r="V107" s="318"/>
      <c r="W107" s="318"/>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row>
    <row r="108" spans="1:53" ht="13.5" customHeight="1" x14ac:dyDescent="0.15">
      <c r="A108" s="318"/>
      <c r="B108" s="318"/>
      <c r="C108" s="318"/>
      <c r="D108" s="318"/>
      <c r="E108" s="318"/>
      <c r="F108" s="318"/>
      <c r="G108" s="318"/>
      <c r="H108" s="318"/>
      <c r="I108" s="318"/>
      <c r="J108" s="318"/>
      <c r="K108" s="318"/>
      <c r="L108" s="318"/>
      <c r="M108" s="318"/>
      <c r="N108" s="318"/>
      <c r="O108" s="318"/>
      <c r="P108" s="318"/>
      <c r="Q108" s="318"/>
      <c r="R108" s="318"/>
      <c r="S108" s="318"/>
      <c r="T108" s="318"/>
      <c r="U108" s="318"/>
      <c r="V108" s="318"/>
      <c r="W108" s="318"/>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row>
    <row r="109" spans="1:53" ht="13.5" customHeight="1" x14ac:dyDescent="0.15">
      <c r="A109" s="318"/>
      <c r="B109" s="318"/>
      <c r="C109" s="318"/>
      <c r="D109" s="318"/>
      <c r="E109" s="318"/>
      <c r="F109" s="318"/>
      <c r="G109" s="318"/>
      <c r="H109" s="318"/>
      <c r="I109" s="318"/>
      <c r="J109" s="318"/>
      <c r="K109" s="318"/>
      <c r="L109" s="318"/>
      <c r="M109" s="318"/>
      <c r="N109" s="318"/>
      <c r="O109" s="318"/>
      <c r="P109" s="318"/>
      <c r="Q109" s="318"/>
      <c r="R109" s="318"/>
      <c r="S109" s="318"/>
      <c r="T109" s="318"/>
      <c r="U109" s="318"/>
      <c r="V109" s="318"/>
      <c r="W109" s="318"/>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row>
    <row r="110" spans="1:53" ht="13.5" customHeight="1" x14ac:dyDescent="0.15">
      <c r="A110" s="318"/>
      <c r="B110" s="318"/>
      <c r="C110" s="318"/>
      <c r="D110" s="318"/>
      <c r="E110" s="318"/>
      <c r="F110" s="318"/>
      <c r="G110" s="318"/>
      <c r="H110" s="318"/>
      <c r="I110" s="318"/>
      <c r="J110" s="318"/>
      <c r="K110" s="318"/>
      <c r="L110" s="318"/>
      <c r="M110" s="318"/>
      <c r="N110" s="318"/>
      <c r="O110" s="318"/>
      <c r="P110" s="318"/>
      <c r="Q110" s="318"/>
      <c r="R110" s="318"/>
      <c r="S110" s="318"/>
      <c r="T110" s="318"/>
      <c r="U110" s="318"/>
      <c r="V110" s="318"/>
      <c r="W110" s="318"/>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row>
    <row r="111" spans="1:53" ht="13.5" customHeight="1" x14ac:dyDescent="0.15">
      <c r="A111" s="318"/>
      <c r="B111" s="318"/>
      <c r="C111" s="318"/>
      <c r="D111" s="318"/>
      <c r="E111" s="318"/>
      <c r="F111" s="318"/>
      <c r="G111" s="318"/>
      <c r="H111" s="318"/>
      <c r="I111" s="318"/>
      <c r="J111" s="318"/>
      <c r="K111" s="318"/>
      <c r="L111" s="318"/>
      <c r="M111" s="318"/>
      <c r="N111" s="318"/>
      <c r="O111" s="318"/>
      <c r="P111" s="318"/>
      <c r="Q111" s="318"/>
      <c r="R111" s="318"/>
      <c r="S111" s="318"/>
      <c r="T111" s="318"/>
      <c r="U111" s="318"/>
      <c r="V111" s="318"/>
      <c r="W111" s="318"/>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row>
    <row r="112" spans="1:53" ht="13.5" customHeight="1" x14ac:dyDescent="0.15">
      <c r="A112" s="318"/>
      <c r="B112" s="318"/>
      <c r="C112" s="318"/>
      <c r="D112" s="318"/>
      <c r="E112" s="318"/>
      <c r="F112" s="318"/>
      <c r="G112" s="318"/>
      <c r="H112" s="318"/>
      <c r="I112" s="318"/>
      <c r="J112" s="318"/>
      <c r="K112" s="318"/>
      <c r="L112" s="318"/>
      <c r="M112" s="318"/>
      <c r="N112" s="318"/>
      <c r="O112" s="318"/>
      <c r="P112" s="318"/>
      <c r="Q112" s="318"/>
      <c r="R112" s="318"/>
      <c r="S112" s="318"/>
      <c r="T112" s="318"/>
      <c r="U112" s="318"/>
      <c r="V112" s="318"/>
      <c r="W112" s="318"/>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row>
    <row r="113" spans="1:53" ht="13.5" customHeight="1" x14ac:dyDescent="0.1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c r="W113" s="318"/>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row>
    <row r="114" spans="1:53" ht="13.5" customHeight="1" x14ac:dyDescent="0.1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c r="W114" s="318"/>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row>
    <row r="115" spans="1:53" ht="13.5" customHeight="1" x14ac:dyDescent="0.1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row>
    <row r="116" spans="1:53" ht="13.5" customHeight="1" x14ac:dyDescent="0.1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row>
    <row r="117" spans="1:53" ht="13.5" customHeight="1" x14ac:dyDescent="0.1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row>
    <row r="118" spans="1:53" ht="13.5" customHeight="1" x14ac:dyDescent="0.1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c r="W118" s="318"/>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row>
    <row r="119" spans="1:53" ht="13.5" customHeight="1" x14ac:dyDescent="0.1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c r="W119" s="318"/>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row>
    <row r="120" spans="1:53" ht="13.5" customHeight="1" x14ac:dyDescent="0.1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row>
    <row r="121" spans="1:53" ht="13.5" customHeight="1" x14ac:dyDescent="0.1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row>
    <row r="122" spans="1:53" ht="13.5" customHeight="1" x14ac:dyDescent="0.1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row>
    <row r="123" spans="1:53" ht="13.5" customHeight="1" x14ac:dyDescent="0.1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c r="AO123" s="318"/>
      <c r="AP123" s="318"/>
      <c r="AQ123" s="318"/>
      <c r="AR123" s="318"/>
      <c r="AS123" s="318"/>
      <c r="AT123" s="318"/>
      <c r="AU123" s="318"/>
      <c r="AV123" s="318"/>
      <c r="AW123" s="318"/>
      <c r="AX123" s="318"/>
      <c r="AY123" s="318"/>
      <c r="AZ123" s="318"/>
      <c r="BA123" s="318"/>
    </row>
    <row r="124" spans="1:53" ht="13.5" customHeight="1" x14ac:dyDescent="0.1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c r="AC124" s="318"/>
      <c r="AD124" s="318"/>
      <c r="AE124" s="318"/>
      <c r="AF124" s="318"/>
      <c r="AG124" s="318"/>
      <c r="AH124" s="318"/>
      <c r="AI124" s="318"/>
      <c r="AJ124" s="318"/>
      <c r="AK124" s="318"/>
      <c r="AL124" s="318"/>
      <c r="AM124" s="318"/>
      <c r="AN124" s="318"/>
      <c r="AO124" s="318"/>
      <c r="AP124" s="318"/>
      <c r="AQ124" s="318"/>
      <c r="AR124" s="318"/>
      <c r="AS124" s="318"/>
      <c r="AT124" s="318"/>
      <c r="AU124" s="318"/>
      <c r="AV124" s="318"/>
      <c r="AW124" s="318"/>
      <c r="AX124" s="318"/>
      <c r="AY124" s="318"/>
      <c r="AZ124" s="318"/>
      <c r="BA124" s="318"/>
    </row>
    <row r="125" spans="1:53" ht="13.5" customHeight="1" x14ac:dyDescent="0.15">
      <c r="A125" s="254" t="s">
        <v>53</v>
      </c>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c r="AA125" s="255"/>
      <c r="AB125" s="255"/>
      <c r="AC125" s="255"/>
      <c r="AD125" s="255"/>
      <c r="AE125" s="255"/>
      <c r="AF125" s="255"/>
      <c r="AG125" s="255"/>
      <c r="AH125" s="255"/>
      <c r="AI125" s="255"/>
      <c r="AJ125" s="255"/>
      <c r="AK125" s="255"/>
      <c r="AL125" s="255"/>
      <c r="AM125" s="255"/>
      <c r="AN125" s="255"/>
      <c r="AO125" s="255"/>
      <c r="AP125" s="255"/>
      <c r="AQ125" s="255"/>
      <c r="AR125" s="255"/>
      <c r="AS125" s="255"/>
      <c r="AT125" s="255"/>
      <c r="AU125" s="255"/>
      <c r="AV125" s="255"/>
      <c r="AW125" s="255"/>
      <c r="AX125" s="255"/>
      <c r="AY125" s="255"/>
      <c r="AZ125" s="255"/>
      <c r="BA125" s="256"/>
    </row>
    <row r="126" spans="1:53" ht="13.5" customHeight="1" x14ac:dyDescent="0.15">
      <c r="A126" s="319" t="s">
        <v>375</v>
      </c>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c r="AA126" s="318"/>
      <c r="AB126" s="318"/>
      <c r="AC126" s="318"/>
      <c r="AD126" s="318"/>
      <c r="AE126" s="318"/>
      <c r="AF126" s="318"/>
      <c r="AG126" s="318"/>
      <c r="AH126" s="318"/>
      <c r="AI126" s="318"/>
      <c r="AJ126" s="318"/>
      <c r="AK126" s="318"/>
      <c r="AL126" s="318"/>
      <c r="AM126" s="318"/>
      <c r="AN126" s="318"/>
      <c r="AO126" s="318"/>
      <c r="AP126" s="318"/>
      <c r="AQ126" s="318"/>
      <c r="AR126" s="318"/>
      <c r="AS126" s="318"/>
      <c r="AT126" s="318"/>
      <c r="AU126" s="318"/>
      <c r="AV126" s="318"/>
      <c r="AW126" s="318"/>
      <c r="AX126" s="318"/>
      <c r="AY126" s="318"/>
      <c r="AZ126" s="318"/>
      <c r="BA126" s="318"/>
    </row>
    <row r="127" spans="1:53" ht="13.5" customHeight="1" x14ac:dyDescent="0.15">
      <c r="A127" s="319"/>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c r="AC127" s="318"/>
      <c r="AD127" s="318"/>
      <c r="AE127" s="318"/>
      <c r="AF127" s="318"/>
      <c r="AG127" s="318"/>
      <c r="AH127" s="318"/>
      <c r="AI127" s="318"/>
      <c r="AJ127" s="318"/>
      <c r="AK127" s="318"/>
      <c r="AL127" s="318"/>
      <c r="AM127" s="318"/>
      <c r="AN127" s="318"/>
      <c r="AO127" s="318"/>
      <c r="AP127" s="318"/>
      <c r="AQ127" s="318"/>
      <c r="AR127" s="318"/>
      <c r="AS127" s="318"/>
      <c r="AT127" s="318"/>
      <c r="AU127" s="318"/>
      <c r="AV127" s="318"/>
      <c r="AW127" s="318"/>
      <c r="AX127" s="318"/>
      <c r="AY127" s="318"/>
      <c r="AZ127" s="318"/>
      <c r="BA127" s="318"/>
    </row>
    <row r="128" spans="1:53" ht="13.5" customHeight="1" x14ac:dyDescent="0.15">
      <c r="A128" s="319"/>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c r="AO128" s="318"/>
      <c r="AP128" s="318"/>
      <c r="AQ128" s="318"/>
      <c r="AR128" s="318"/>
      <c r="AS128" s="318"/>
      <c r="AT128" s="318"/>
      <c r="AU128" s="318"/>
      <c r="AV128" s="318"/>
      <c r="AW128" s="318"/>
      <c r="AX128" s="318"/>
      <c r="AY128" s="318"/>
      <c r="AZ128" s="318"/>
      <c r="BA128" s="318"/>
    </row>
    <row r="129" spans="1:53" ht="13.5" customHeight="1" x14ac:dyDescent="0.1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c r="AS129" s="318"/>
      <c r="AT129" s="318"/>
      <c r="AU129" s="318"/>
      <c r="AV129" s="318"/>
      <c r="AW129" s="318"/>
      <c r="AX129" s="318"/>
      <c r="AY129" s="318"/>
      <c r="AZ129" s="318"/>
      <c r="BA129" s="318"/>
    </row>
    <row r="130" spans="1:53" ht="13.5" customHeight="1" x14ac:dyDescent="0.1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c r="AS130" s="318"/>
      <c r="AT130" s="318"/>
      <c r="AU130" s="318"/>
      <c r="AV130" s="318"/>
      <c r="AW130" s="318"/>
      <c r="AX130" s="318"/>
      <c r="AY130" s="318"/>
      <c r="AZ130" s="318"/>
      <c r="BA130" s="318"/>
    </row>
    <row r="131" spans="1:53" ht="13.35" customHeight="1" x14ac:dyDescent="0.1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5"/>
      <c r="AD131" s="105"/>
      <c r="AE131" s="105"/>
      <c r="AF131" s="105"/>
      <c r="AG131" s="105"/>
      <c r="AH131" s="105"/>
      <c r="AI131" s="105"/>
      <c r="AJ131" s="105"/>
      <c r="AK131" s="105"/>
      <c r="AL131" s="105"/>
      <c r="AM131" s="105"/>
      <c r="AN131" s="105"/>
      <c r="AO131" s="105"/>
      <c r="AP131" s="105"/>
      <c r="AQ131" s="105"/>
      <c r="AR131" s="105"/>
      <c r="AS131" s="105"/>
      <c r="AT131" s="105"/>
      <c r="AU131" s="105"/>
      <c r="AV131" s="105"/>
      <c r="AW131" s="105"/>
      <c r="AX131" s="105"/>
      <c r="AY131" s="105"/>
      <c r="AZ131" s="105"/>
      <c r="BA131" s="105"/>
    </row>
    <row r="132" spans="1:53" ht="42.75" customHeight="1" x14ac:dyDescent="0.15">
      <c r="A132" s="287" t="s">
        <v>551</v>
      </c>
      <c r="B132" s="288"/>
      <c r="C132" s="288"/>
      <c r="D132" s="288"/>
      <c r="E132" s="288"/>
      <c r="F132" s="288"/>
      <c r="G132" s="288"/>
      <c r="H132" s="288"/>
      <c r="I132" s="288"/>
      <c r="J132" s="289"/>
      <c r="K132" s="8"/>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row>
    <row r="133" spans="1:53" s="13" customFormat="1" ht="13.5" customHeight="1" x14ac:dyDescent="0.15">
      <c r="A133" s="322" t="s">
        <v>10</v>
      </c>
      <c r="B133" s="322"/>
      <c r="C133" s="322" t="s">
        <v>54</v>
      </c>
      <c r="D133" s="322"/>
      <c r="E133" s="322"/>
      <c r="F133" s="322"/>
      <c r="G133" s="322"/>
      <c r="H133" s="322"/>
      <c r="I133" s="322"/>
      <c r="J133" s="322"/>
      <c r="K133" s="322"/>
      <c r="L133" s="322"/>
      <c r="M133" s="322" t="s">
        <v>55</v>
      </c>
      <c r="N133" s="322"/>
      <c r="O133" s="322"/>
      <c r="P133" s="322"/>
      <c r="Q133" s="322"/>
      <c r="R133" s="322"/>
      <c r="S133" s="322"/>
      <c r="T133" s="322"/>
      <c r="U133" s="322"/>
      <c r="V133" s="322"/>
      <c r="W133" s="322"/>
      <c r="X133" s="322"/>
      <c r="Y133" s="322"/>
      <c r="Z133" s="322"/>
      <c r="AA133" s="322"/>
      <c r="AB133" s="322"/>
      <c r="AC133" s="322"/>
      <c r="AD133" s="322"/>
      <c r="AE133" s="322"/>
      <c r="AF133" s="323" t="s">
        <v>56</v>
      </c>
      <c r="AG133" s="323"/>
      <c r="AH133" s="323"/>
      <c r="AI133" s="323"/>
      <c r="AJ133" s="323"/>
      <c r="AK133" s="323"/>
      <c r="AL133" s="323"/>
      <c r="AM133" s="323"/>
      <c r="AN133" s="323"/>
      <c r="AO133" s="323"/>
      <c r="AP133" s="323"/>
      <c r="AQ133" s="323"/>
      <c r="AR133" s="323"/>
      <c r="AS133" s="323"/>
      <c r="AT133" s="323"/>
      <c r="AU133" s="323"/>
      <c r="AV133" s="323"/>
      <c r="AW133" s="323"/>
      <c r="AX133" s="323"/>
      <c r="AY133" s="9"/>
      <c r="AZ133" s="9"/>
      <c r="BA133" s="9"/>
    </row>
    <row r="134" spans="1:53" ht="13.5" customHeight="1" x14ac:dyDescent="0.15">
      <c r="A134" s="322"/>
      <c r="B134" s="322"/>
      <c r="C134" s="322"/>
      <c r="D134" s="322"/>
      <c r="E134" s="322"/>
      <c r="F134" s="322"/>
      <c r="G134" s="322"/>
      <c r="H134" s="322"/>
      <c r="I134" s="322"/>
      <c r="J134" s="322"/>
      <c r="K134" s="322"/>
      <c r="L134" s="322"/>
      <c r="M134" s="322"/>
      <c r="N134" s="322"/>
      <c r="O134" s="322"/>
      <c r="P134" s="322"/>
      <c r="Q134" s="322"/>
      <c r="R134" s="322"/>
      <c r="S134" s="322"/>
      <c r="T134" s="322"/>
      <c r="U134" s="322"/>
      <c r="V134" s="322"/>
      <c r="W134" s="322"/>
      <c r="X134" s="322"/>
      <c r="Y134" s="322"/>
      <c r="Z134" s="322"/>
      <c r="AA134" s="322"/>
      <c r="AB134" s="322"/>
      <c r="AC134" s="322"/>
      <c r="AD134" s="322"/>
      <c r="AE134" s="322"/>
      <c r="AF134" s="323"/>
      <c r="AG134" s="323"/>
      <c r="AH134" s="323"/>
      <c r="AI134" s="323"/>
      <c r="AJ134" s="323"/>
      <c r="AK134" s="323"/>
      <c r="AL134" s="323"/>
      <c r="AM134" s="323"/>
      <c r="AN134" s="323"/>
      <c r="AO134" s="323"/>
      <c r="AP134" s="323"/>
      <c r="AQ134" s="323"/>
      <c r="AR134" s="323"/>
      <c r="AS134" s="323"/>
      <c r="AT134" s="323"/>
      <c r="AU134" s="323"/>
      <c r="AV134" s="323"/>
      <c r="AW134" s="323"/>
      <c r="AX134" s="323"/>
      <c r="AY134" s="9"/>
      <c r="AZ134" s="9"/>
      <c r="BA134" s="9"/>
    </row>
    <row r="135" spans="1:53" x14ac:dyDescent="0.15">
      <c r="A135" s="264" t="s">
        <v>31</v>
      </c>
      <c r="B135" s="264"/>
      <c r="C135" s="314" t="s">
        <v>33</v>
      </c>
      <c r="D135" s="314"/>
      <c r="E135" s="314"/>
      <c r="F135" s="314"/>
      <c r="G135" s="314"/>
      <c r="H135" s="314"/>
      <c r="I135" s="314"/>
      <c r="J135" s="314"/>
      <c r="K135" s="314"/>
      <c r="L135" s="314"/>
      <c r="M135" s="314" t="s">
        <v>33</v>
      </c>
      <c r="N135" s="314"/>
      <c r="O135" s="314"/>
      <c r="P135" s="314"/>
      <c r="Q135" s="314"/>
      <c r="R135" s="314"/>
      <c r="S135" s="314"/>
      <c r="T135" s="314"/>
      <c r="U135" s="314"/>
      <c r="V135" s="314"/>
      <c r="W135" s="314"/>
      <c r="X135" s="314"/>
      <c r="Y135" s="314"/>
      <c r="Z135" s="314"/>
      <c r="AA135" s="314"/>
      <c r="AB135" s="314"/>
      <c r="AC135" s="314"/>
      <c r="AD135" s="314"/>
      <c r="AE135" s="314"/>
      <c r="AF135" s="273" t="s">
        <v>33</v>
      </c>
      <c r="AG135" s="273"/>
      <c r="AH135" s="273"/>
      <c r="AI135" s="273"/>
      <c r="AJ135" s="273"/>
      <c r="AK135" s="273"/>
      <c r="AL135" s="273"/>
      <c r="AM135" s="273"/>
      <c r="AN135" s="273"/>
      <c r="AO135" s="273"/>
      <c r="AP135" s="273"/>
      <c r="AQ135" s="273"/>
      <c r="AR135" s="273"/>
      <c r="AS135" s="273"/>
      <c r="AT135" s="273"/>
      <c r="AU135" s="273"/>
      <c r="AV135" s="273"/>
      <c r="AW135" s="273"/>
      <c r="AX135" s="273"/>
      <c r="AY135" s="9"/>
      <c r="AZ135" s="9"/>
      <c r="BA135" s="9"/>
    </row>
    <row r="136" spans="1:53" ht="15" customHeight="1" x14ac:dyDescent="0.15">
      <c r="A136" s="101"/>
      <c r="B136" s="101"/>
      <c r="C136" s="101"/>
      <c r="D136" s="101"/>
      <c r="E136" s="101"/>
      <c r="F136" s="101"/>
      <c r="G136" s="101"/>
      <c r="H136" s="101"/>
      <c r="I136" s="101"/>
      <c r="J136" s="101"/>
      <c r="K136" s="101"/>
      <c r="L136" s="101"/>
      <c r="M136" s="101"/>
      <c r="N136" s="101"/>
      <c r="O136" s="101"/>
      <c r="P136" s="101"/>
      <c r="Q136" s="101"/>
      <c r="R136" s="101"/>
      <c r="AL136" s="101"/>
      <c r="AM136" s="101"/>
      <c r="AN136" s="101"/>
      <c r="AO136" s="101"/>
      <c r="AP136" s="101"/>
      <c r="AQ136" s="101"/>
      <c r="AR136" s="101"/>
      <c r="AS136" s="101"/>
      <c r="AT136" s="101"/>
      <c r="AU136" s="101"/>
      <c r="AV136" s="101"/>
      <c r="AW136" s="101"/>
      <c r="AX136" s="101"/>
      <c r="AY136" s="101"/>
      <c r="AZ136" s="101"/>
      <c r="BA136" s="101"/>
    </row>
    <row r="137" spans="1:53" ht="13.5" customHeight="1" x14ac:dyDescent="0.15">
      <c r="A137" s="175" t="s">
        <v>60</v>
      </c>
      <c r="B137" s="176"/>
      <c r="C137" s="176"/>
      <c r="D137" s="176"/>
      <c r="E137" s="176"/>
      <c r="F137" s="176"/>
      <c r="G137" s="176"/>
      <c r="H137" s="176"/>
      <c r="I137" s="176"/>
      <c r="J137" s="177"/>
      <c r="K137" s="8"/>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row>
    <row r="138" spans="1:53" ht="13.5" customHeight="1" x14ac:dyDescent="0.15">
      <c r="A138" s="178" t="s">
        <v>61</v>
      </c>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c r="AC138" s="178"/>
      <c r="AD138" s="178"/>
      <c r="AE138" s="178"/>
      <c r="AF138" s="178"/>
      <c r="AG138" s="178"/>
      <c r="AH138" s="178"/>
      <c r="AI138" s="178"/>
      <c r="AJ138" s="178"/>
      <c r="AK138" s="178"/>
      <c r="AL138" s="178"/>
      <c r="AM138" s="178"/>
      <c r="AN138" s="178"/>
      <c r="AO138" s="178"/>
      <c r="AP138" s="178"/>
      <c r="AQ138" s="178"/>
      <c r="AR138" s="178"/>
      <c r="AS138" s="178"/>
      <c r="AT138" s="178"/>
      <c r="AU138" s="178"/>
      <c r="AV138" s="178"/>
      <c r="AW138" s="178"/>
      <c r="AX138" s="178"/>
      <c r="AY138" s="178"/>
      <c r="AZ138" s="178"/>
      <c r="BA138" s="178"/>
    </row>
    <row r="139" spans="1:53" ht="13.35" customHeight="1" x14ac:dyDescent="0.15">
      <c r="A139" s="179" t="s">
        <v>463</v>
      </c>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c r="AC139" s="179"/>
      <c r="AD139" s="179"/>
      <c r="AE139" s="179"/>
      <c r="AF139" s="179"/>
      <c r="AG139" s="179"/>
      <c r="AH139" s="179"/>
      <c r="AI139" s="179"/>
      <c r="AJ139" s="179"/>
      <c r="AK139" s="179"/>
      <c r="AL139" s="179"/>
      <c r="AM139" s="179"/>
      <c r="AN139" s="179"/>
      <c r="AO139" s="179"/>
      <c r="AP139" s="179"/>
      <c r="AQ139" s="179"/>
      <c r="AR139" s="179"/>
      <c r="AS139" s="179"/>
      <c r="AT139" s="179"/>
      <c r="AU139" s="179"/>
      <c r="AV139" s="179"/>
      <c r="AW139" s="179"/>
      <c r="AX139" s="179"/>
      <c r="AY139" s="179"/>
      <c r="AZ139" s="179"/>
      <c r="BA139" s="179"/>
    </row>
    <row r="140" spans="1:53" ht="13.35" customHeight="1" x14ac:dyDescent="0.1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c r="AC140" s="179"/>
      <c r="AD140" s="179"/>
      <c r="AE140" s="179"/>
      <c r="AF140" s="179"/>
      <c r="AG140" s="179"/>
      <c r="AH140" s="179"/>
      <c r="AI140" s="179"/>
      <c r="AJ140" s="179"/>
      <c r="AK140" s="179"/>
      <c r="AL140" s="179"/>
      <c r="AM140" s="179"/>
      <c r="AN140" s="179"/>
      <c r="AO140" s="179"/>
      <c r="AP140" s="179"/>
      <c r="AQ140" s="179"/>
      <c r="AR140" s="179"/>
      <c r="AS140" s="179"/>
      <c r="AT140" s="179"/>
      <c r="AU140" s="179"/>
      <c r="AV140" s="179"/>
      <c r="AW140" s="179"/>
      <c r="AX140" s="179"/>
      <c r="AY140" s="179"/>
      <c r="AZ140" s="179"/>
      <c r="BA140" s="179"/>
    </row>
    <row r="141" spans="1:53" ht="13.5" customHeight="1" x14ac:dyDescent="0.15">
      <c r="A141" s="180" t="s">
        <v>139</v>
      </c>
      <c r="B141" s="180"/>
      <c r="C141" s="180"/>
      <c r="D141" s="180"/>
      <c r="E141" s="180"/>
      <c r="F141" s="180"/>
      <c r="G141" s="180"/>
      <c r="H141" s="180"/>
      <c r="I141" s="180"/>
      <c r="J141" s="314" t="s">
        <v>464</v>
      </c>
      <c r="K141" s="314"/>
      <c r="L141" s="314"/>
      <c r="M141" s="314"/>
      <c r="N141" s="314"/>
      <c r="O141" s="314"/>
      <c r="P141" s="314"/>
      <c r="Q141" s="314"/>
      <c r="R141" s="314"/>
      <c r="S141" s="314"/>
      <c r="T141" s="314"/>
      <c r="U141" s="314"/>
      <c r="V141" s="314"/>
      <c r="W141" s="314"/>
      <c r="X141" s="314"/>
      <c r="Y141" s="314"/>
      <c r="Z141" s="314"/>
      <c r="AA141" s="314"/>
      <c r="AB141" s="314"/>
      <c r="AC141" s="314"/>
      <c r="AD141" s="314"/>
      <c r="AE141" s="314"/>
      <c r="AF141" s="314"/>
      <c r="AG141" s="314"/>
      <c r="AH141" s="314"/>
      <c r="AI141" s="314"/>
      <c r="AJ141" s="314"/>
      <c r="AK141" s="314"/>
      <c r="AL141" s="314"/>
      <c r="AM141" s="314"/>
      <c r="AN141" s="314"/>
      <c r="AO141" s="314"/>
      <c r="AP141" s="314"/>
      <c r="AQ141" s="314"/>
      <c r="AR141" s="314"/>
      <c r="AS141" s="314"/>
      <c r="AT141" s="314"/>
      <c r="AU141" s="314"/>
      <c r="AV141" s="314"/>
      <c r="AW141" s="314"/>
      <c r="AX141" s="314"/>
      <c r="AY141" s="314"/>
      <c r="AZ141" s="314"/>
      <c r="BA141" s="314"/>
    </row>
    <row r="142" spans="1:53" ht="13.5" customHeight="1" x14ac:dyDescent="0.15">
      <c r="A142" s="180" t="s">
        <v>140</v>
      </c>
      <c r="B142" s="180"/>
      <c r="C142" s="180"/>
      <c r="D142" s="180"/>
      <c r="E142" s="180"/>
      <c r="F142" s="180"/>
      <c r="G142" s="180"/>
      <c r="H142" s="180"/>
      <c r="I142" s="180"/>
      <c r="J142" s="314" t="s">
        <v>133</v>
      </c>
      <c r="K142" s="314"/>
      <c r="L142" s="314"/>
      <c r="M142" s="314"/>
      <c r="N142" s="314"/>
      <c r="O142" s="314"/>
      <c r="P142" s="314"/>
      <c r="Q142" s="314"/>
      <c r="R142" s="314"/>
      <c r="S142" s="314"/>
      <c r="T142" s="314"/>
      <c r="U142" s="314"/>
      <c r="V142" s="314"/>
      <c r="W142" s="314"/>
      <c r="X142" s="314"/>
      <c r="Y142" s="314"/>
      <c r="Z142" s="314"/>
      <c r="AA142" s="314"/>
      <c r="AB142" s="314"/>
      <c r="AC142" s="314"/>
      <c r="AD142" s="314"/>
      <c r="AE142" s="314"/>
      <c r="AF142" s="314"/>
      <c r="AG142" s="314"/>
      <c r="AH142" s="314"/>
      <c r="AI142" s="314"/>
      <c r="AJ142" s="314"/>
      <c r="AK142" s="314"/>
      <c r="AL142" s="314"/>
      <c r="AM142" s="314"/>
      <c r="AN142" s="314"/>
      <c r="AO142" s="314"/>
      <c r="AP142" s="314"/>
      <c r="AQ142" s="314"/>
      <c r="AR142" s="314"/>
      <c r="AS142" s="314"/>
      <c r="AT142" s="314"/>
      <c r="AU142" s="314"/>
      <c r="AV142" s="314"/>
      <c r="AW142" s="314"/>
      <c r="AX142" s="314"/>
      <c r="AY142" s="314"/>
      <c r="AZ142" s="314"/>
      <c r="BA142" s="314"/>
    </row>
    <row r="143" spans="1:53" ht="13.5" customHeight="1" x14ac:dyDescent="0.15">
      <c r="A143" s="180" t="s">
        <v>30</v>
      </c>
      <c r="B143" s="180"/>
      <c r="C143" s="180"/>
      <c r="D143" s="180"/>
      <c r="E143" s="180"/>
      <c r="F143" s="180"/>
      <c r="G143" s="180"/>
      <c r="H143" s="180"/>
      <c r="I143" s="180"/>
      <c r="J143" s="314" t="s">
        <v>59</v>
      </c>
      <c r="K143" s="314"/>
      <c r="L143" s="314"/>
      <c r="M143" s="314"/>
      <c r="N143" s="314"/>
      <c r="O143" s="314"/>
      <c r="P143" s="314"/>
      <c r="Q143" s="314"/>
      <c r="R143" s="314"/>
      <c r="S143" s="314"/>
      <c r="T143" s="314"/>
      <c r="U143" s="314"/>
      <c r="V143" s="314"/>
      <c r="W143" s="314"/>
      <c r="X143" s="314"/>
      <c r="Y143" s="314"/>
      <c r="Z143" s="314"/>
      <c r="AA143" s="314"/>
      <c r="AB143" s="314"/>
      <c r="AC143" s="314"/>
      <c r="AD143" s="314"/>
      <c r="AE143" s="314"/>
      <c r="AF143" s="314"/>
      <c r="AG143" s="314"/>
      <c r="AH143" s="314"/>
      <c r="AI143" s="314"/>
      <c r="AJ143" s="314"/>
      <c r="AK143" s="314"/>
      <c r="AL143" s="314"/>
      <c r="AM143" s="314"/>
      <c r="AN143" s="314"/>
      <c r="AO143" s="314"/>
      <c r="AP143" s="314"/>
      <c r="AQ143" s="314"/>
      <c r="AR143" s="314"/>
      <c r="AS143" s="314"/>
      <c r="AT143" s="314"/>
      <c r="AU143" s="314"/>
      <c r="AV143" s="314"/>
      <c r="AW143" s="314"/>
      <c r="AX143" s="314"/>
      <c r="AY143" s="314"/>
      <c r="AZ143" s="314"/>
      <c r="BA143" s="314"/>
    </row>
    <row r="144" spans="1:53" ht="13.5" customHeight="1" x14ac:dyDescent="0.15">
      <c r="A144" s="301" t="s">
        <v>32</v>
      </c>
      <c r="B144" s="301"/>
      <c r="C144" s="301"/>
      <c r="D144" s="301"/>
      <c r="E144" s="301"/>
      <c r="F144" s="301"/>
      <c r="G144" s="301"/>
      <c r="H144" s="301"/>
      <c r="I144" s="301"/>
      <c r="J144" s="301"/>
      <c r="K144" s="301"/>
      <c r="L144" s="301"/>
      <c r="M144" s="301"/>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row>
    <row r="145" spans="1:53" ht="13.5" customHeight="1" x14ac:dyDescent="0.15">
      <c r="A145" s="322" t="s">
        <v>10</v>
      </c>
      <c r="B145" s="322"/>
      <c r="C145" s="322" t="s">
        <v>11</v>
      </c>
      <c r="D145" s="322"/>
      <c r="E145" s="322"/>
      <c r="F145" s="322"/>
      <c r="G145" s="322"/>
      <c r="H145" s="322"/>
      <c r="I145" s="322"/>
      <c r="J145" s="322"/>
      <c r="K145" s="322"/>
      <c r="L145" s="322"/>
      <c r="M145" s="322" t="s">
        <v>12</v>
      </c>
      <c r="N145" s="322"/>
      <c r="O145" s="322"/>
      <c r="P145" s="322"/>
      <c r="Q145" s="322"/>
      <c r="R145" s="322" t="s">
        <v>13</v>
      </c>
      <c r="S145" s="322"/>
      <c r="T145" s="322"/>
      <c r="U145" s="322"/>
      <c r="V145" s="322"/>
      <c r="W145" s="322"/>
      <c r="X145" s="322"/>
      <c r="Y145" s="322"/>
      <c r="Z145" s="322"/>
      <c r="AA145" s="322" t="s">
        <v>14</v>
      </c>
      <c r="AB145" s="322"/>
      <c r="AC145" s="322"/>
      <c r="AD145" s="322"/>
      <c r="AE145" s="322"/>
      <c r="AF145" s="322" t="s">
        <v>15</v>
      </c>
      <c r="AG145" s="322"/>
      <c r="AH145" s="322" t="s">
        <v>16</v>
      </c>
      <c r="AI145" s="322"/>
      <c r="AJ145" s="322"/>
      <c r="AK145" s="322"/>
      <c r="AL145" s="322"/>
      <c r="AM145" s="322"/>
      <c r="AN145" s="322" t="s">
        <v>17</v>
      </c>
      <c r="AO145" s="322"/>
      <c r="AP145" s="322"/>
      <c r="AQ145" s="322"/>
      <c r="AR145" s="322" t="s">
        <v>18</v>
      </c>
      <c r="AS145" s="322"/>
      <c r="AT145" s="322"/>
      <c r="AU145" s="322"/>
      <c r="AV145" s="322"/>
      <c r="AW145" s="322"/>
      <c r="AX145" s="322"/>
      <c r="AY145" s="322"/>
      <c r="AZ145" s="322"/>
      <c r="BA145" s="322"/>
    </row>
    <row r="146" spans="1:53" ht="13.5" customHeight="1" x14ac:dyDescent="0.15">
      <c r="A146" s="322"/>
      <c r="B146" s="322"/>
      <c r="C146" s="322"/>
      <c r="D146" s="322"/>
      <c r="E146" s="322"/>
      <c r="F146" s="322"/>
      <c r="G146" s="322"/>
      <c r="H146" s="322"/>
      <c r="I146" s="322"/>
      <c r="J146" s="322"/>
      <c r="K146" s="322"/>
      <c r="L146" s="322"/>
      <c r="M146" s="322"/>
      <c r="N146" s="322"/>
      <c r="O146" s="322"/>
      <c r="P146" s="322"/>
      <c r="Q146" s="322"/>
      <c r="R146" s="322"/>
      <c r="S146" s="322"/>
      <c r="T146" s="322"/>
      <c r="U146" s="322"/>
      <c r="V146" s="322"/>
      <c r="W146" s="322"/>
      <c r="X146" s="322"/>
      <c r="Y146" s="322"/>
      <c r="Z146" s="322"/>
      <c r="AA146" s="322"/>
      <c r="AB146" s="322"/>
      <c r="AC146" s="322"/>
      <c r="AD146" s="322"/>
      <c r="AE146" s="322"/>
      <c r="AF146" s="322"/>
      <c r="AG146" s="322"/>
      <c r="AH146" s="322"/>
      <c r="AI146" s="322"/>
      <c r="AJ146" s="322"/>
      <c r="AK146" s="322"/>
      <c r="AL146" s="322"/>
      <c r="AM146" s="322"/>
      <c r="AN146" s="322" t="s">
        <v>19</v>
      </c>
      <c r="AO146" s="322"/>
      <c r="AP146" s="322" t="s">
        <v>20</v>
      </c>
      <c r="AQ146" s="322"/>
      <c r="AR146" s="322"/>
      <c r="AS146" s="322"/>
      <c r="AT146" s="322"/>
      <c r="AU146" s="322"/>
      <c r="AV146" s="322"/>
      <c r="AW146" s="322"/>
      <c r="AX146" s="322"/>
      <c r="AY146" s="322"/>
      <c r="AZ146" s="322"/>
      <c r="BA146" s="322"/>
    </row>
    <row r="147" spans="1:53" ht="27" customHeight="1" x14ac:dyDescent="0.15">
      <c r="A147" s="264">
        <v>1</v>
      </c>
      <c r="B147" s="264"/>
      <c r="C147" s="195" t="s">
        <v>135</v>
      </c>
      <c r="D147" s="195"/>
      <c r="E147" s="195"/>
      <c r="F147" s="195"/>
      <c r="G147" s="195"/>
      <c r="H147" s="195"/>
      <c r="I147" s="195"/>
      <c r="J147" s="195"/>
      <c r="K147" s="195"/>
      <c r="L147" s="195"/>
      <c r="M147" s="269" t="s">
        <v>136</v>
      </c>
      <c r="N147" s="269"/>
      <c r="O147" s="269"/>
      <c r="P147" s="269"/>
      <c r="Q147" s="269"/>
      <c r="R147" s="271" t="s">
        <v>137</v>
      </c>
      <c r="S147" s="271"/>
      <c r="T147" s="271"/>
      <c r="U147" s="271"/>
      <c r="V147" s="271"/>
      <c r="W147" s="271"/>
      <c r="X147" s="271"/>
      <c r="Y147" s="271"/>
      <c r="Z147" s="271"/>
      <c r="AA147" s="269" t="s">
        <v>46</v>
      </c>
      <c r="AB147" s="269"/>
      <c r="AC147" s="269"/>
      <c r="AD147" s="269"/>
      <c r="AE147" s="269"/>
      <c r="AF147" s="264">
        <v>1</v>
      </c>
      <c r="AG147" s="264"/>
      <c r="AH147" s="195" t="s">
        <v>23</v>
      </c>
      <c r="AI147" s="195"/>
      <c r="AJ147" s="195"/>
      <c r="AK147" s="195"/>
      <c r="AL147" s="195"/>
      <c r="AM147" s="195"/>
      <c r="AN147" s="264">
        <v>1</v>
      </c>
      <c r="AO147" s="264"/>
      <c r="AP147" s="264">
        <v>1</v>
      </c>
      <c r="AQ147" s="264"/>
      <c r="AR147" s="273" t="s">
        <v>465</v>
      </c>
      <c r="AS147" s="273"/>
      <c r="AT147" s="273"/>
      <c r="AU147" s="273"/>
      <c r="AV147" s="273"/>
      <c r="AW147" s="273"/>
      <c r="AX147" s="273"/>
      <c r="AY147" s="273"/>
      <c r="AZ147" s="273"/>
      <c r="BA147" s="273"/>
    </row>
    <row r="148" spans="1:53" ht="27" customHeight="1" x14ac:dyDescent="0.15">
      <c r="A148" s="264">
        <v>2</v>
      </c>
      <c r="B148" s="264"/>
      <c r="C148" s="195" t="s">
        <v>138</v>
      </c>
      <c r="D148" s="195"/>
      <c r="E148" s="195"/>
      <c r="F148" s="195"/>
      <c r="G148" s="195"/>
      <c r="H148" s="195"/>
      <c r="I148" s="195"/>
      <c r="J148" s="195"/>
      <c r="K148" s="195"/>
      <c r="L148" s="195"/>
      <c r="M148" s="269" t="s">
        <v>62</v>
      </c>
      <c r="N148" s="269"/>
      <c r="O148" s="269"/>
      <c r="P148" s="269"/>
      <c r="Q148" s="269"/>
      <c r="R148" s="271" t="s">
        <v>132</v>
      </c>
      <c r="S148" s="271"/>
      <c r="T148" s="271"/>
      <c r="U148" s="271"/>
      <c r="V148" s="271"/>
      <c r="W148" s="271"/>
      <c r="X148" s="271"/>
      <c r="Y148" s="271"/>
      <c r="Z148" s="271"/>
      <c r="AA148" s="269" t="s">
        <v>46</v>
      </c>
      <c r="AB148" s="269"/>
      <c r="AC148" s="269"/>
      <c r="AD148" s="269"/>
      <c r="AE148" s="269"/>
      <c r="AF148" s="264">
        <v>320</v>
      </c>
      <c r="AG148" s="264"/>
      <c r="AH148" s="195" t="s">
        <v>22</v>
      </c>
      <c r="AI148" s="195"/>
      <c r="AJ148" s="195"/>
      <c r="AK148" s="195"/>
      <c r="AL148" s="195"/>
      <c r="AM148" s="195"/>
      <c r="AN148" s="264">
        <v>1</v>
      </c>
      <c r="AO148" s="264"/>
      <c r="AP148" s="264">
        <v>1</v>
      </c>
      <c r="AQ148" s="264"/>
      <c r="AR148" s="273" t="s">
        <v>465</v>
      </c>
      <c r="AS148" s="273"/>
      <c r="AT148" s="273"/>
      <c r="AU148" s="273"/>
      <c r="AV148" s="273"/>
      <c r="AW148" s="273"/>
      <c r="AX148" s="273"/>
      <c r="AY148" s="273"/>
      <c r="AZ148" s="273"/>
      <c r="BA148" s="273"/>
    </row>
    <row r="149" spans="1:53" ht="13.5" customHeight="1" x14ac:dyDescent="0.15">
      <c r="A149" s="178" t="s">
        <v>466</v>
      </c>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c r="AC149" s="178"/>
      <c r="AD149" s="178"/>
      <c r="AE149" s="178"/>
      <c r="AF149" s="178"/>
      <c r="AG149" s="178"/>
      <c r="AH149" s="178"/>
      <c r="AI149" s="178"/>
      <c r="AJ149" s="178"/>
      <c r="AK149" s="178"/>
      <c r="AL149" s="178"/>
      <c r="AM149" s="178"/>
      <c r="AN149" s="178"/>
      <c r="AO149" s="178"/>
      <c r="AP149" s="178"/>
      <c r="AQ149" s="178"/>
      <c r="AR149" s="178"/>
      <c r="AS149" s="178"/>
      <c r="AT149" s="178"/>
      <c r="AU149" s="178"/>
      <c r="AV149" s="178"/>
      <c r="AW149" s="178"/>
      <c r="AX149" s="178"/>
      <c r="AY149" s="178"/>
      <c r="AZ149" s="178"/>
      <c r="BA149" s="178"/>
    </row>
    <row r="150" spans="1:53" ht="13.5" customHeight="1" x14ac:dyDescent="0.15">
      <c r="A150" s="179" t="s">
        <v>669</v>
      </c>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79"/>
      <c r="AD150" s="179"/>
      <c r="AE150" s="179"/>
      <c r="AF150" s="179"/>
      <c r="AG150" s="179"/>
      <c r="AH150" s="179"/>
      <c r="AI150" s="179"/>
      <c r="AJ150" s="179"/>
      <c r="AK150" s="179"/>
      <c r="AL150" s="179"/>
      <c r="AM150" s="179"/>
      <c r="AN150" s="179"/>
      <c r="AO150" s="179"/>
      <c r="AP150" s="179"/>
      <c r="AQ150" s="179"/>
      <c r="AR150" s="179"/>
      <c r="AS150" s="179"/>
      <c r="AT150" s="179"/>
      <c r="AU150" s="179"/>
      <c r="AV150" s="179"/>
      <c r="AW150" s="179"/>
      <c r="AX150" s="179"/>
      <c r="AY150" s="179"/>
      <c r="AZ150" s="179"/>
      <c r="BA150" s="179"/>
    </row>
    <row r="151" spans="1:53" ht="13.5" customHeight="1" x14ac:dyDescent="0.1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c r="AC151" s="179"/>
      <c r="AD151" s="179"/>
      <c r="AE151" s="179"/>
      <c r="AF151" s="179"/>
      <c r="AG151" s="179"/>
      <c r="AH151" s="179"/>
      <c r="AI151" s="179"/>
      <c r="AJ151" s="179"/>
      <c r="AK151" s="179"/>
      <c r="AL151" s="179"/>
      <c r="AM151" s="179"/>
      <c r="AN151" s="179"/>
      <c r="AO151" s="179"/>
      <c r="AP151" s="179"/>
      <c r="AQ151" s="179"/>
      <c r="AR151" s="179"/>
      <c r="AS151" s="179"/>
      <c r="AT151" s="179"/>
      <c r="AU151" s="179"/>
      <c r="AV151" s="179"/>
      <c r="AW151" s="179"/>
      <c r="AX151" s="179"/>
      <c r="AY151" s="179"/>
      <c r="AZ151" s="179"/>
      <c r="BA151" s="179"/>
    </row>
    <row r="152" spans="1:53" ht="13.5" customHeight="1" x14ac:dyDescent="0.1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c r="AC152" s="179"/>
      <c r="AD152" s="179"/>
      <c r="AE152" s="179"/>
      <c r="AF152" s="179"/>
      <c r="AG152" s="179"/>
      <c r="AH152" s="179"/>
      <c r="AI152" s="179"/>
      <c r="AJ152" s="179"/>
      <c r="AK152" s="179"/>
      <c r="AL152" s="179"/>
      <c r="AM152" s="179"/>
      <c r="AN152" s="179"/>
      <c r="AO152" s="179"/>
      <c r="AP152" s="179"/>
      <c r="AQ152" s="179"/>
      <c r="AR152" s="179"/>
      <c r="AS152" s="179"/>
      <c r="AT152" s="179"/>
      <c r="AU152" s="179"/>
      <c r="AV152" s="179"/>
      <c r="AW152" s="179"/>
      <c r="AX152" s="179"/>
      <c r="AY152" s="179"/>
      <c r="AZ152" s="179"/>
      <c r="BA152" s="179"/>
    </row>
    <row r="153" spans="1:53" ht="13.5" customHeight="1" x14ac:dyDescent="0.1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c r="AC153" s="179"/>
      <c r="AD153" s="179"/>
      <c r="AE153" s="179"/>
      <c r="AF153" s="179"/>
      <c r="AG153" s="179"/>
      <c r="AH153" s="179"/>
      <c r="AI153" s="179"/>
      <c r="AJ153" s="179"/>
      <c r="AK153" s="179"/>
      <c r="AL153" s="179"/>
      <c r="AM153" s="179"/>
      <c r="AN153" s="179"/>
      <c r="AO153" s="179"/>
      <c r="AP153" s="179"/>
      <c r="AQ153" s="179"/>
      <c r="AR153" s="179"/>
      <c r="AS153" s="179"/>
      <c r="AT153" s="179"/>
      <c r="AU153" s="179"/>
      <c r="AV153" s="179"/>
      <c r="AW153" s="179"/>
      <c r="AX153" s="179"/>
      <c r="AY153" s="179"/>
      <c r="AZ153" s="179"/>
      <c r="BA153" s="179"/>
    </row>
    <row r="154" spans="1:53" ht="13.5" customHeight="1" x14ac:dyDescent="0.1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c r="AC154" s="179"/>
      <c r="AD154" s="179"/>
      <c r="AE154" s="179"/>
      <c r="AF154" s="179"/>
      <c r="AG154" s="179"/>
      <c r="AH154" s="179"/>
      <c r="AI154" s="179"/>
      <c r="AJ154" s="179"/>
      <c r="AK154" s="179"/>
      <c r="AL154" s="179"/>
      <c r="AM154" s="179"/>
      <c r="AN154" s="179"/>
      <c r="AO154" s="179"/>
      <c r="AP154" s="179"/>
      <c r="AQ154" s="179"/>
      <c r="AR154" s="179"/>
      <c r="AS154" s="179"/>
      <c r="AT154" s="179"/>
      <c r="AU154" s="179"/>
      <c r="AV154" s="179"/>
      <c r="AW154" s="179"/>
      <c r="AX154" s="179"/>
      <c r="AY154" s="179"/>
      <c r="AZ154" s="179"/>
      <c r="BA154" s="179"/>
    </row>
    <row r="155" spans="1:53" ht="15" customHeight="1" x14ac:dyDescent="0.15">
      <c r="A155" s="101"/>
      <c r="B155" s="101"/>
      <c r="C155" s="101"/>
      <c r="D155" s="101"/>
      <c r="E155" s="101"/>
      <c r="F155" s="101"/>
      <c r="G155" s="101"/>
      <c r="H155" s="101"/>
      <c r="I155" s="101"/>
      <c r="J155" s="101"/>
      <c r="K155" s="101"/>
      <c r="L155" s="101"/>
      <c r="M155" s="101"/>
      <c r="N155" s="101"/>
      <c r="O155" s="101"/>
      <c r="P155" s="101"/>
      <c r="Q155" s="101"/>
      <c r="R155" s="101"/>
      <c r="AL155" s="101"/>
      <c r="AM155" s="101"/>
      <c r="AN155" s="101"/>
      <c r="AO155" s="101"/>
      <c r="AP155" s="101"/>
      <c r="AQ155" s="101"/>
      <c r="AR155" s="101"/>
      <c r="AS155" s="101"/>
      <c r="AT155" s="101"/>
      <c r="AU155" s="101"/>
      <c r="AV155" s="101"/>
      <c r="AW155" s="101"/>
      <c r="AX155" s="101"/>
      <c r="AY155" s="101"/>
      <c r="AZ155" s="101"/>
      <c r="BA155" s="101"/>
    </row>
    <row r="156" spans="1:53" x14ac:dyDescent="0.15">
      <c r="A156" s="106" t="s">
        <v>63</v>
      </c>
      <c r="B156" s="107"/>
      <c r="C156" s="107"/>
      <c r="D156" s="107"/>
      <c r="E156" s="107"/>
      <c r="F156" s="107"/>
      <c r="G156" s="108"/>
      <c r="H156" s="101"/>
      <c r="I156" s="101"/>
      <c r="J156" s="101"/>
      <c r="K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row>
    <row r="157" spans="1:53" x14ac:dyDescent="0.15">
      <c r="A157" s="109" t="s">
        <v>64</v>
      </c>
      <c r="B157" s="110"/>
      <c r="C157" s="110"/>
      <c r="D157" s="110"/>
      <c r="E157" s="110"/>
      <c r="F157" s="110"/>
      <c r="G157" s="111"/>
      <c r="H157" s="101"/>
      <c r="I157" s="101"/>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c r="AR157" s="101"/>
      <c r="AS157" s="101"/>
      <c r="AT157" s="101"/>
      <c r="AU157" s="101"/>
      <c r="AV157" s="101"/>
      <c r="AW157" s="101"/>
      <c r="AX157" s="101"/>
      <c r="AY157" s="101"/>
    </row>
    <row r="158" spans="1:53" x14ac:dyDescent="0.15">
      <c r="A158" s="109" t="s">
        <v>65</v>
      </c>
      <c r="B158" s="110"/>
      <c r="C158" s="110"/>
      <c r="D158" s="110"/>
      <c r="E158" s="110"/>
      <c r="F158" s="110"/>
      <c r="G158" s="11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c r="AT158" s="101"/>
      <c r="AU158" s="101"/>
      <c r="AV158" s="101"/>
      <c r="AW158" s="101"/>
      <c r="AX158" s="101"/>
      <c r="AY158" s="101"/>
    </row>
    <row r="159" spans="1:53" x14ac:dyDescent="0.15">
      <c r="A159" s="109" t="s">
        <v>27</v>
      </c>
      <c r="B159" s="110"/>
      <c r="C159" s="110"/>
      <c r="D159" s="110"/>
      <c r="E159" s="110"/>
      <c r="F159" s="110"/>
      <c r="G159" s="111"/>
      <c r="H159" s="101"/>
      <c r="I159" s="101"/>
      <c r="J159" s="101"/>
      <c r="K159" s="101"/>
      <c r="L159" s="101"/>
      <c r="M159" s="101"/>
      <c r="N159" s="101"/>
      <c r="O159" s="101"/>
      <c r="P159" s="101"/>
      <c r="Q159" s="101"/>
      <c r="R159" s="101"/>
      <c r="S159" s="101"/>
      <c r="T159" s="101"/>
      <c r="U159" s="101"/>
    </row>
    <row r="160" spans="1:53" x14ac:dyDescent="0.15">
      <c r="A160" s="109" t="s">
        <v>66</v>
      </c>
      <c r="B160" s="110"/>
      <c r="C160" s="110"/>
      <c r="D160" s="110"/>
      <c r="E160" s="110"/>
      <c r="F160" s="110"/>
      <c r="G160" s="111"/>
      <c r="H160" s="101"/>
      <c r="I160" s="101"/>
      <c r="J160" s="101"/>
      <c r="K160" s="101"/>
      <c r="L160" s="101"/>
      <c r="M160" s="101"/>
      <c r="N160" s="101"/>
      <c r="O160" s="101"/>
      <c r="P160" s="101"/>
      <c r="Q160" s="101"/>
      <c r="R160" s="101"/>
      <c r="S160" s="101"/>
      <c r="T160" s="101"/>
      <c r="U160" s="101"/>
    </row>
    <row r="161" spans="1:7" x14ac:dyDescent="0.15">
      <c r="A161" s="109" t="s">
        <v>67</v>
      </c>
      <c r="B161" s="110"/>
      <c r="C161" s="110"/>
      <c r="D161" s="110"/>
      <c r="E161" s="110"/>
      <c r="F161" s="110"/>
      <c r="G161" s="111"/>
    </row>
  </sheetData>
  <mergeCells count="397">
    <mergeCell ref="AR145:BA146"/>
    <mergeCell ref="AP146:AQ146"/>
    <mergeCell ref="A95:BA95"/>
    <mergeCell ref="A125:BA125"/>
    <mergeCell ref="A149:BA149"/>
    <mergeCell ref="A150:BA154"/>
    <mergeCell ref="A148:B148"/>
    <mergeCell ref="C148:L148"/>
    <mergeCell ref="M148:Q148"/>
    <mergeCell ref="AN148:AO148"/>
    <mergeCell ref="A147:B147"/>
    <mergeCell ref="C147:L147"/>
    <mergeCell ref="M147:Q147"/>
    <mergeCell ref="AN147:AO147"/>
    <mergeCell ref="A145:B146"/>
    <mergeCell ref="C145:L146"/>
    <mergeCell ref="M145:Q146"/>
    <mergeCell ref="AN146:AO146"/>
    <mergeCell ref="R145:Z146"/>
    <mergeCell ref="AA145:AE146"/>
    <mergeCell ref="AF145:AG146"/>
    <mergeCell ref="AH145:AM146"/>
    <mergeCell ref="AN145:AQ145"/>
    <mergeCell ref="A144:BA144"/>
    <mergeCell ref="A96:BA124"/>
    <mergeCell ref="A40:B40"/>
    <mergeCell ref="M40:Q40"/>
    <mergeCell ref="AN40:AO40"/>
    <mergeCell ref="A78:B78"/>
    <mergeCell ref="M78:Q78"/>
    <mergeCell ref="A137:J137"/>
    <mergeCell ref="A138:BA138"/>
    <mergeCell ref="A139:BA140"/>
    <mergeCell ref="AH73:AM74"/>
    <mergeCell ref="AN73:AQ73"/>
    <mergeCell ref="AR73:BA74"/>
    <mergeCell ref="AP74:AQ74"/>
    <mergeCell ref="A75:B75"/>
    <mergeCell ref="C75:L75"/>
    <mergeCell ref="M75:Q75"/>
    <mergeCell ref="R75:Z75"/>
    <mergeCell ref="AA75:AE75"/>
    <mergeCell ref="AF75:AG75"/>
    <mergeCell ref="AH75:AM75"/>
    <mergeCell ref="AP75:AQ75"/>
    <mergeCell ref="AR75:BA75"/>
    <mergeCell ref="AP76:AQ76"/>
    <mergeCell ref="AR76:BA76"/>
    <mergeCell ref="A141:I141"/>
    <mergeCell ref="J141:BA141"/>
    <mergeCell ref="A142:I142"/>
    <mergeCell ref="J142:BA142"/>
    <mergeCell ref="A143:I143"/>
    <mergeCell ref="J143:BA143"/>
    <mergeCell ref="C40:L40"/>
    <mergeCell ref="A58:BA61"/>
    <mergeCell ref="A62:BA62"/>
    <mergeCell ref="A63:BA66"/>
    <mergeCell ref="A68:I68"/>
    <mergeCell ref="D87:L87"/>
    <mergeCell ref="AN74:AO74"/>
    <mergeCell ref="A70:I70"/>
    <mergeCell ref="J70:BA70"/>
    <mergeCell ref="A71:I71"/>
    <mergeCell ref="J71:BA71"/>
    <mergeCell ref="A72:BA72"/>
    <mergeCell ref="A73:B74"/>
    <mergeCell ref="C73:L74"/>
    <mergeCell ref="M73:Q74"/>
    <mergeCell ref="R73:Z74"/>
    <mergeCell ref="AA73:AE74"/>
    <mergeCell ref="AF73:AG74"/>
    <mergeCell ref="D38:L38"/>
    <mergeCell ref="AF16:AG17"/>
    <mergeCell ref="AH16:AM17"/>
    <mergeCell ref="AN16:AQ16"/>
    <mergeCell ref="AR16:BA17"/>
    <mergeCell ref="A16:B17"/>
    <mergeCell ref="C16:L17"/>
    <mergeCell ref="A31:I31"/>
    <mergeCell ref="J31:BA31"/>
    <mergeCell ref="AR18:BA18"/>
    <mergeCell ref="A19:BA19"/>
    <mergeCell ref="A29:G29"/>
    <mergeCell ref="A30:I30"/>
    <mergeCell ref="J30:BA30"/>
    <mergeCell ref="AP17:AQ17"/>
    <mergeCell ref="A20:BA27"/>
    <mergeCell ref="M16:Q17"/>
    <mergeCell ref="R16:Z17"/>
    <mergeCell ref="AA16:AE17"/>
    <mergeCell ref="AN17:AO17"/>
    <mergeCell ref="A36:B36"/>
    <mergeCell ref="M36:Q36"/>
    <mergeCell ref="AN36:AO36"/>
    <mergeCell ref="AR37:BA37"/>
    <mergeCell ref="AF53:AG54"/>
    <mergeCell ref="AH53:AM54"/>
    <mergeCell ref="AN53:AQ53"/>
    <mergeCell ref="AN54:AO54"/>
    <mergeCell ref="AP54:AQ54"/>
    <mergeCell ref="AP55:AQ55"/>
    <mergeCell ref="AF55:AG55"/>
    <mergeCell ref="A57:BA57"/>
    <mergeCell ref="A69:I69"/>
    <mergeCell ref="J69:BA69"/>
    <mergeCell ref="A1:K3"/>
    <mergeCell ref="L1:R1"/>
    <mergeCell ref="S1:X1"/>
    <mergeCell ref="L2:R2"/>
    <mergeCell ref="S2:X3"/>
    <mergeCell ref="L3:R3"/>
    <mergeCell ref="A5:G5"/>
    <mergeCell ref="A6:BA7"/>
    <mergeCell ref="A9:G9"/>
    <mergeCell ref="A10:I10"/>
    <mergeCell ref="J10:BA10"/>
    <mergeCell ref="A11:I11"/>
    <mergeCell ref="J11:BA11"/>
    <mergeCell ref="A12:I12"/>
    <mergeCell ref="J12:BA12"/>
    <mergeCell ref="A13:I13"/>
    <mergeCell ref="J13:BA13"/>
    <mergeCell ref="A15:G15"/>
    <mergeCell ref="AN35:AO35"/>
    <mergeCell ref="A33:BA33"/>
    <mergeCell ref="A34:B35"/>
    <mergeCell ref="C34:L35"/>
    <mergeCell ref="M34:Q35"/>
    <mergeCell ref="A32:I32"/>
    <mergeCell ref="J32:BA32"/>
    <mergeCell ref="C36:L36"/>
    <mergeCell ref="D37:L37"/>
    <mergeCell ref="A18:B18"/>
    <mergeCell ref="C18:L18"/>
    <mergeCell ref="M18:Q18"/>
    <mergeCell ref="R18:Z18"/>
    <mergeCell ref="AA18:AE18"/>
    <mergeCell ref="AF18:AG18"/>
    <mergeCell ref="AH18:AM18"/>
    <mergeCell ref="AN18:AO18"/>
    <mergeCell ref="AP18:AQ18"/>
    <mergeCell ref="A38:B38"/>
    <mergeCell ref="M38:Q38"/>
    <mergeCell ref="AN38:AO38"/>
    <mergeCell ref="A37:B37"/>
    <mergeCell ref="M37:Q37"/>
    <mergeCell ref="AN37:AO37"/>
    <mergeCell ref="C39:L39"/>
    <mergeCell ref="AH55:AM55"/>
    <mergeCell ref="AN55:AO55"/>
    <mergeCell ref="A41:BA41"/>
    <mergeCell ref="M53:Q54"/>
    <mergeCell ref="R53:Z54"/>
    <mergeCell ref="AA53:AE54"/>
    <mergeCell ref="A55:B55"/>
    <mergeCell ref="C55:L55"/>
    <mergeCell ref="M55:Q55"/>
    <mergeCell ref="R55:Z55"/>
    <mergeCell ref="AA55:AE55"/>
    <mergeCell ref="AR53:BA54"/>
    <mergeCell ref="AR55:BA55"/>
    <mergeCell ref="R40:Z40"/>
    <mergeCell ref="AA40:AE40"/>
    <mergeCell ref="AF40:AG40"/>
    <mergeCell ref="AH40:AM40"/>
    <mergeCell ref="A76:B76"/>
    <mergeCell ref="C76:L76"/>
    <mergeCell ref="M76:Q76"/>
    <mergeCell ref="A81:B81"/>
    <mergeCell ref="M81:Q81"/>
    <mergeCell ref="AP80:AQ80"/>
    <mergeCell ref="R81:Z81"/>
    <mergeCell ref="AA81:AE81"/>
    <mergeCell ref="AF81:AG81"/>
    <mergeCell ref="AH81:AM81"/>
    <mergeCell ref="AP81:AQ81"/>
    <mergeCell ref="AN78:AO78"/>
    <mergeCell ref="A90:B90"/>
    <mergeCell ref="M90:Q90"/>
    <mergeCell ref="AN79:AO79"/>
    <mergeCell ref="AN77:AO77"/>
    <mergeCell ref="R76:Z76"/>
    <mergeCell ref="AA76:AE76"/>
    <mergeCell ref="AF76:AG76"/>
    <mergeCell ref="AH76:AM76"/>
    <mergeCell ref="M79:Q79"/>
    <mergeCell ref="AN80:AO80"/>
    <mergeCell ref="A80:B80"/>
    <mergeCell ref="M80:Q80"/>
    <mergeCell ref="R80:Z80"/>
    <mergeCell ref="AA80:AE80"/>
    <mergeCell ref="AF80:AG80"/>
    <mergeCell ref="AH80:AM80"/>
    <mergeCell ref="D82:L82"/>
    <mergeCell ref="D90:L90"/>
    <mergeCell ref="AN90:AO90"/>
    <mergeCell ref="A82:B82"/>
    <mergeCell ref="M82:Q82"/>
    <mergeCell ref="A83:B83"/>
    <mergeCell ref="D83:L83"/>
    <mergeCell ref="R77:Z77"/>
    <mergeCell ref="AR80:BA80"/>
    <mergeCell ref="A135:B135"/>
    <mergeCell ref="C135:L135"/>
    <mergeCell ref="M135:AE135"/>
    <mergeCell ref="AF135:AX135"/>
    <mergeCell ref="A77:B77"/>
    <mergeCell ref="M77:Q77"/>
    <mergeCell ref="A39:B39"/>
    <mergeCell ref="AN39:AO39"/>
    <mergeCell ref="AN76:AO76"/>
    <mergeCell ref="AN75:AO75"/>
    <mergeCell ref="A42:BA50"/>
    <mergeCell ref="A52:G52"/>
    <mergeCell ref="A53:B54"/>
    <mergeCell ref="C53:L54"/>
    <mergeCell ref="M39:Q39"/>
    <mergeCell ref="AN81:AO81"/>
    <mergeCell ref="A126:BA130"/>
    <mergeCell ref="A132:J132"/>
    <mergeCell ref="A133:B134"/>
    <mergeCell ref="C133:L134"/>
    <mergeCell ref="M133:AE134"/>
    <mergeCell ref="AF133:AX134"/>
    <mergeCell ref="A79:B79"/>
    <mergeCell ref="M83:Q83"/>
    <mergeCell ref="AN83:AO83"/>
    <mergeCell ref="A84:B84"/>
    <mergeCell ref="D84:L84"/>
    <mergeCell ref="M84:Q84"/>
    <mergeCell ref="E94:BA94"/>
    <mergeCell ref="AN93:AO93"/>
    <mergeCell ref="A94:B94"/>
    <mergeCell ref="AN91:AO91"/>
    <mergeCell ref="A93:B93"/>
    <mergeCell ref="M93:Q93"/>
    <mergeCell ref="A91:B91"/>
    <mergeCell ref="M91:Q91"/>
    <mergeCell ref="D91:L91"/>
    <mergeCell ref="M92:Q92"/>
    <mergeCell ref="A92:B92"/>
    <mergeCell ref="AP88:AQ88"/>
    <mergeCell ref="AR88:BA88"/>
    <mergeCell ref="A87:B87"/>
    <mergeCell ref="M87:Q87"/>
    <mergeCell ref="AN87:AO87"/>
    <mergeCell ref="AN84:AO84"/>
    <mergeCell ref="A86:B86"/>
    <mergeCell ref="E86:L86"/>
    <mergeCell ref="A85:B85"/>
    <mergeCell ref="E85:L85"/>
    <mergeCell ref="M85:Q85"/>
    <mergeCell ref="AN85:AO85"/>
    <mergeCell ref="A89:B89"/>
    <mergeCell ref="E89:L89"/>
    <mergeCell ref="M89:Q89"/>
    <mergeCell ref="AN89:AO89"/>
    <mergeCell ref="A88:B88"/>
    <mergeCell ref="M88:Q88"/>
    <mergeCell ref="AN88:AO88"/>
    <mergeCell ref="R88:Z88"/>
    <mergeCell ref="AA88:AE88"/>
    <mergeCell ref="AF88:AG88"/>
    <mergeCell ref="AH88:AM88"/>
    <mergeCell ref="R87:Z87"/>
    <mergeCell ref="AA87:AE87"/>
    <mergeCell ref="AF87:AG87"/>
    <mergeCell ref="AH87:AM87"/>
    <mergeCell ref="M86:Q86"/>
    <mergeCell ref="AN86:AO86"/>
    <mergeCell ref="R85:Z85"/>
    <mergeCell ref="AA85:AE85"/>
    <mergeCell ref="AF85:AG85"/>
    <mergeCell ref="R147:Z147"/>
    <mergeCell ref="AA147:AE147"/>
    <mergeCell ref="AF147:AG147"/>
    <mergeCell ref="AH147:AM147"/>
    <mergeCell ref="AP147:AQ147"/>
    <mergeCell ref="AR147:BA147"/>
    <mergeCell ref="R148:Z148"/>
    <mergeCell ref="AA148:AE148"/>
    <mergeCell ref="AF148:AG148"/>
    <mergeCell ref="AH148:AM148"/>
    <mergeCell ref="AP148:AQ148"/>
    <mergeCell ref="AR148:BA148"/>
    <mergeCell ref="AR77:BA77"/>
    <mergeCell ref="R78:Z78"/>
    <mergeCell ref="AA78:AE78"/>
    <mergeCell ref="AF78:AG78"/>
    <mergeCell ref="AH78:AM78"/>
    <mergeCell ref="AP78:AQ78"/>
    <mergeCell ref="AR78:BA78"/>
    <mergeCell ref="R79:Z79"/>
    <mergeCell ref="AA79:AE79"/>
    <mergeCell ref="AF79:AG79"/>
    <mergeCell ref="AH79:AM79"/>
    <mergeCell ref="AP79:AQ79"/>
    <mergeCell ref="AR79:BA79"/>
    <mergeCell ref="AA77:AE77"/>
    <mergeCell ref="AF77:AG77"/>
    <mergeCell ref="AH77:AM77"/>
    <mergeCell ref="AP77:AQ77"/>
    <mergeCell ref="AR81:BA81"/>
    <mergeCell ref="R82:Z82"/>
    <mergeCell ref="AA82:AE82"/>
    <mergeCell ref="AF82:AG82"/>
    <mergeCell ref="AH82:AM82"/>
    <mergeCell ref="AP82:AQ82"/>
    <mergeCell ref="AR82:BA82"/>
    <mergeCell ref="R83:Z83"/>
    <mergeCell ref="AA83:AE83"/>
    <mergeCell ref="AF83:AG83"/>
    <mergeCell ref="AH83:AM83"/>
    <mergeCell ref="AP83:AQ83"/>
    <mergeCell ref="AR83:BA83"/>
    <mergeCell ref="AN82:AO82"/>
    <mergeCell ref="R84:Z84"/>
    <mergeCell ref="AA84:AE84"/>
    <mergeCell ref="AF84:AG84"/>
    <mergeCell ref="AH84:AM84"/>
    <mergeCell ref="AP84:AQ84"/>
    <mergeCell ref="AR84:BA84"/>
    <mergeCell ref="AF86:AG86"/>
    <mergeCell ref="AH86:AM86"/>
    <mergeCell ref="AP86:AQ86"/>
    <mergeCell ref="AR86:BA86"/>
    <mergeCell ref="AH85:AM85"/>
    <mergeCell ref="AP85:AQ85"/>
    <mergeCell ref="AR85:BA85"/>
    <mergeCell ref="R86:Z86"/>
    <mergeCell ref="AA86:AE86"/>
    <mergeCell ref="AP87:AQ87"/>
    <mergeCell ref="AR87:BA87"/>
    <mergeCell ref="R89:Z89"/>
    <mergeCell ref="AA89:AE89"/>
    <mergeCell ref="AF89:AG89"/>
    <mergeCell ref="AH89:AM89"/>
    <mergeCell ref="AP89:AQ89"/>
    <mergeCell ref="AR89:BA89"/>
    <mergeCell ref="R90:Z90"/>
    <mergeCell ref="AA90:AE90"/>
    <mergeCell ref="AF90:AG90"/>
    <mergeCell ref="AH90:AM90"/>
    <mergeCell ref="AP90:AQ90"/>
    <mergeCell ref="AR90:BA90"/>
    <mergeCell ref="R91:Z91"/>
    <mergeCell ref="AA91:AE91"/>
    <mergeCell ref="AF91:AG91"/>
    <mergeCell ref="AH91:AM91"/>
    <mergeCell ref="AP91:AQ91"/>
    <mergeCell ref="AR91:BA91"/>
    <mergeCell ref="R92:Z92"/>
    <mergeCell ref="AA92:AE92"/>
    <mergeCell ref="AF92:AG92"/>
    <mergeCell ref="AH92:AM92"/>
    <mergeCell ref="AP92:AQ92"/>
    <mergeCell ref="AR92:BA92"/>
    <mergeCell ref="AN92:AO92"/>
    <mergeCell ref="R93:Z93"/>
    <mergeCell ref="AA93:AE93"/>
    <mergeCell ref="AF93:AG93"/>
    <mergeCell ref="AH93:AM93"/>
    <mergeCell ref="AP93:AQ93"/>
    <mergeCell ref="AR93:BA93"/>
    <mergeCell ref="R34:Z35"/>
    <mergeCell ref="AA34:AE35"/>
    <mergeCell ref="AF34:AG35"/>
    <mergeCell ref="AH34:AM35"/>
    <mergeCell ref="AN34:AQ34"/>
    <mergeCell ref="AR34:BA35"/>
    <mergeCell ref="AP35:AQ35"/>
    <mergeCell ref="R36:Z36"/>
    <mergeCell ref="AA36:AE36"/>
    <mergeCell ref="AF36:AG36"/>
    <mergeCell ref="AH36:AM36"/>
    <mergeCell ref="AP36:AQ36"/>
    <mergeCell ref="AR36:BA36"/>
    <mergeCell ref="R37:Z37"/>
    <mergeCell ref="AA37:AE37"/>
    <mergeCell ref="AF37:AG37"/>
    <mergeCell ref="AH37:AM37"/>
    <mergeCell ref="AP37:AQ37"/>
    <mergeCell ref="AP40:AQ40"/>
    <mergeCell ref="AR40:BA40"/>
    <mergeCell ref="R38:Z38"/>
    <mergeCell ref="AA38:AE38"/>
    <mergeCell ref="AF38:AG38"/>
    <mergeCell ref="AH38:AM38"/>
    <mergeCell ref="AP38:AQ38"/>
    <mergeCell ref="AR38:BA38"/>
    <mergeCell ref="R39:Z39"/>
    <mergeCell ref="AA39:AE39"/>
    <mergeCell ref="AF39:AG39"/>
    <mergeCell ref="AH39:AM39"/>
    <mergeCell ref="AP39:AQ39"/>
    <mergeCell ref="AR39:BA39"/>
  </mergeCells>
  <phoneticPr fontId="14"/>
  <dataValidations disablePrompts="1" count="1">
    <dataValidation type="list" allowBlank="1" showInputMessage="1" showErrorMessage="1" sqref="J30" xr:uid="{F5E6AD47-B160-4F25-B0E8-E67AC5893507}">
      <formula1>改行コード</formula1>
    </dataValidation>
  </dataValidations>
  <hyperlinks>
    <hyperlink ref="J12" r:id="rId1" display="http://app.ltcip.jp/web-api/kaigoweb-v1/" xr:uid="{8D73A0C2-DCA0-40D0-9234-2986CE05BA3D}"/>
  </hyperlinks>
  <pageMargins left="0.35433070866141736" right="0.31496062992125984" top="0.74803149606299213" bottom="0.35433070866141736" header="0.31496062992125984" footer="0.19685039370078741"/>
  <pageSetup paperSize="9" scale="70" fitToHeight="0" orientation="portrait" r:id="rId2"/>
  <rowBreaks count="3" manualBreakCount="3">
    <brk id="56" max="16383" man="1"/>
    <brk id="89" max="16383" man="1"/>
    <brk id="1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0C9D3-38DA-4E68-81D8-BDA4A13EA6EC}">
  <sheetPr codeName="Sheet8">
    <pageSetUpPr fitToPage="1"/>
  </sheetPr>
  <dimension ref="A1:BA157"/>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70</v>
      </c>
      <c r="B1" s="240"/>
      <c r="C1" s="240"/>
      <c r="D1" s="240"/>
      <c r="E1" s="240"/>
      <c r="F1" s="240"/>
      <c r="G1" s="240"/>
      <c r="H1" s="240"/>
      <c r="I1" s="240"/>
      <c r="J1" s="240"/>
      <c r="K1" s="240"/>
      <c r="L1" s="240" t="s">
        <v>1</v>
      </c>
      <c r="M1" s="240"/>
      <c r="N1" s="240"/>
      <c r="O1" s="240"/>
      <c r="P1" s="240"/>
      <c r="Q1" s="240"/>
      <c r="R1" s="240"/>
      <c r="S1" s="242" t="s">
        <v>2</v>
      </c>
      <c r="T1" s="242"/>
      <c r="U1" s="242"/>
      <c r="V1" s="242"/>
      <c r="W1" s="242"/>
      <c r="X1" s="242"/>
    </row>
    <row r="2" spans="1:53" s="100" customFormat="1" x14ac:dyDescent="0.15">
      <c r="A2" s="240"/>
      <c r="B2" s="240"/>
      <c r="C2" s="240"/>
      <c r="D2" s="240"/>
      <c r="E2" s="240"/>
      <c r="F2" s="240"/>
      <c r="G2" s="240"/>
      <c r="H2" s="240"/>
      <c r="I2" s="240"/>
      <c r="J2" s="240"/>
      <c r="K2" s="240"/>
      <c r="L2" s="243" t="s">
        <v>499</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181</v>
      </c>
      <c r="M3" s="244"/>
      <c r="N3" s="244"/>
      <c r="O3" s="244"/>
      <c r="P3" s="244"/>
      <c r="Q3" s="244"/>
      <c r="R3" s="244"/>
      <c r="S3" s="246"/>
      <c r="T3" s="246"/>
      <c r="U3" s="246"/>
      <c r="V3" s="246"/>
      <c r="W3" s="246"/>
      <c r="X3" s="246"/>
    </row>
    <row r="5" spans="1:53" s="1" customFormat="1" x14ac:dyDescent="0.15">
      <c r="A5" s="175" t="s">
        <v>3</v>
      </c>
      <c r="B5" s="176"/>
      <c r="C5" s="176"/>
      <c r="D5" s="176"/>
      <c r="E5" s="176"/>
      <c r="F5" s="176"/>
      <c r="G5" s="177"/>
    </row>
    <row r="6" spans="1:53" s="1" customFormat="1" ht="13.5" customHeight="1" x14ac:dyDescent="0.15">
      <c r="A6" s="354" t="s">
        <v>569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c r="AS6" s="355"/>
      <c r="AT6" s="355"/>
      <c r="AU6" s="355"/>
      <c r="AV6" s="355"/>
      <c r="AW6" s="355"/>
      <c r="AX6" s="355"/>
      <c r="AY6" s="355"/>
      <c r="AZ6" s="355"/>
      <c r="BA6" s="356"/>
    </row>
    <row r="7" spans="1:53" s="1" customFormat="1" ht="13.5" customHeight="1" x14ac:dyDescent="0.15">
      <c r="A7" s="357"/>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9"/>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x14ac:dyDescent="0.15">
      <c r="A9" s="175" t="s">
        <v>4</v>
      </c>
      <c r="B9" s="176"/>
      <c r="C9" s="176"/>
      <c r="D9" s="176"/>
      <c r="E9" s="176"/>
      <c r="F9" s="176"/>
      <c r="G9" s="177"/>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x14ac:dyDescent="0.15">
      <c r="A10" s="348" t="s">
        <v>5</v>
      </c>
      <c r="B10" s="349"/>
      <c r="C10" s="349"/>
      <c r="D10" s="349"/>
      <c r="E10" s="349"/>
      <c r="F10" s="349"/>
      <c r="G10" s="349"/>
      <c r="H10" s="349"/>
      <c r="I10" s="350"/>
      <c r="J10" s="143" t="s">
        <v>146</v>
      </c>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4"/>
    </row>
    <row r="11" spans="1:53" x14ac:dyDescent="0.15">
      <c r="A11" s="348" t="s">
        <v>6</v>
      </c>
      <c r="B11" s="349"/>
      <c r="C11" s="349"/>
      <c r="D11" s="349"/>
      <c r="E11" s="349"/>
      <c r="F11" s="349"/>
      <c r="G11" s="349"/>
      <c r="H11" s="349"/>
      <c r="I11" s="350"/>
      <c r="J11" s="143" t="s">
        <v>131</v>
      </c>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4"/>
    </row>
    <row r="12" spans="1:53" x14ac:dyDescent="0.15">
      <c r="A12" s="348" t="s">
        <v>7</v>
      </c>
      <c r="B12" s="349"/>
      <c r="C12" s="349"/>
      <c r="D12" s="349"/>
      <c r="E12" s="349"/>
      <c r="F12" s="349"/>
      <c r="G12" s="349"/>
      <c r="H12" s="349"/>
      <c r="I12" s="350"/>
      <c r="J12" s="351" t="s">
        <v>570</v>
      </c>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c r="AW12" s="352"/>
      <c r="AX12" s="352"/>
      <c r="AY12" s="352"/>
      <c r="AZ12" s="352"/>
      <c r="BA12" s="353"/>
    </row>
    <row r="13" spans="1:53" s="101" customFormat="1" ht="30.75" customHeight="1" x14ac:dyDescent="0.15">
      <c r="A13" s="247" t="s">
        <v>8</v>
      </c>
      <c r="B13" s="248"/>
      <c r="C13" s="248"/>
      <c r="D13" s="248"/>
      <c r="E13" s="248"/>
      <c r="F13" s="248"/>
      <c r="G13" s="248"/>
      <c r="H13" s="248"/>
      <c r="I13" s="249"/>
      <c r="J13" s="149"/>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8"/>
    </row>
    <row r="14" spans="1:5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165" t="s">
        <v>10</v>
      </c>
      <c r="B16" s="167"/>
      <c r="C16" s="165" t="s">
        <v>11</v>
      </c>
      <c r="D16" s="166"/>
      <c r="E16" s="166"/>
      <c r="F16" s="166"/>
      <c r="G16" s="166"/>
      <c r="H16" s="166"/>
      <c r="I16" s="166"/>
      <c r="J16" s="166"/>
      <c r="K16" s="166"/>
      <c r="L16" s="167"/>
      <c r="M16" s="165" t="s">
        <v>12</v>
      </c>
      <c r="N16" s="166"/>
      <c r="O16" s="166"/>
      <c r="P16" s="166"/>
      <c r="Q16" s="167"/>
      <c r="R16" s="165" t="s">
        <v>13</v>
      </c>
      <c r="S16" s="166"/>
      <c r="T16" s="166"/>
      <c r="U16" s="166"/>
      <c r="V16" s="166"/>
      <c r="W16" s="166"/>
      <c r="X16" s="166"/>
      <c r="Y16" s="166"/>
      <c r="Z16" s="167"/>
      <c r="AA16" s="165" t="s">
        <v>14</v>
      </c>
      <c r="AB16" s="166"/>
      <c r="AC16" s="166"/>
      <c r="AD16" s="166"/>
      <c r="AE16" s="167"/>
      <c r="AF16" s="165" t="s">
        <v>15</v>
      </c>
      <c r="AG16" s="167"/>
      <c r="AH16" s="165" t="s">
        <v>16</v>
      </c>
      <c r="AI16" s="166"/>
      <c r="AJ16" s="166"/>
      <c r="AK16" s="166"/>
      <c r="AL16" s="166"/>
      <c r="AM16" s="167"/>
      <c r="AN16" s="171" t="s">
        <v>17</v>
      </c>
      <c r="AO16" s="172"/>
      <c r="AP16" s="172"/>
      <c r="AQ16" s="173"/>
      <c r="AR16" s="165" t="s">
        <v>18</v>
      </c>
      <c r="AS16" s="166"/>
      <c r="AT16" s="166"/>
      <c r="AU16" s="166"/>
      <c r="AV16" s="166"/>
      <c r="AW16" s="166"/>
      <c r="AX16" s="166"/>
      <c r="AY16" s="166"/>
      <c r="AZ16" s="166"/>
      <c r="BA16" s="167"/>
    </row>
    <row r="17" spans="1:53" ht="13.5" customHeight="1" x14ac:dyDescent="0.15">
      <c r="A17" s="168"/>
      <c r="B17" s="170"/>
      <c r="C17" s="168"/>
      <c r="D17" s="169"/>
      <c r="E17" s="169"/>
      <c r="F17" s="169"/>
      <c r="G17" s="169"/>
      <c r="H17" s="169"/>
      <c r="I17" s="169"/>
      <c r="J17" s="169"/>
      <c r="K17" s="169"/>
      <c r="L17" s="170"/>
      <c r="M17" s="168"/>
      <c r="N17" s="169"/>
      <c r="O17" s="169"/>
      <c r="P17" s="169"/>
      <c r="Q17" s="170"/>
      <c r="R17" s="168"/>
      <c r="S17" s="169"/>
      <c r="T17" s="169"/>
      <c r="U17" s="169"/>
      <c r="V17" s="169"/>
      <c r="W17" s="169"/>
      <c r="X17" s="169"/>
      <c r="Y17" s="169"/>
      <c r="Z17" s="170"/>
      <c r="AA17" s="168"/>
      <c r="AB17" s="169"/>
      <c r="AC17" s="169"/>
      <c r="AD17" s="169"/>
      <c r="AE17" s="170"/>
      <c r="AF17" s="168"/>
      <c r="AG17" s="170"/>
      <c r="AH17" s="168"/>
      <c r="AI17" s="169"/>
      <c r="AJ17" s="169"/>
      <c r="AK17" s="169"/>
      <c r="AL17" s="169"/>
      <c r="AM17" s="170"/>
      <c r="AN17" s="171" t="s">
        <v>19</v>
      </c>
      <c r="AO17" s="173"/>
      <c r="AP17" s="171" t="s">
        <v>20</v>
      </c>
      <c r="AQ17" s="173"/>
      <c r="AR17" s="168"/>
      <c r="AS17" s="169"/>
      <c r="AT17" s="169"/>
      <c r="AU17" s="169"/>
      <c r="AV17" s="169"/>
      <c r="AW17" s="169"/>
      <c r="AX17" s="169"/>
      <c r="AY17" s="169"/>
      <c r="AZ17" s="169"/>
      <c r="BA17" s="170"/>
    </row>
    <row r="18" spans="1:53" ht="13.5" customHeight="1" x14ac:dyDescent="0.15">
      <c r="A18" s="191">
        <v>1</v>
      </c>
      <c r="B18" s="192"/>
      <c r="C18" s="143" t="s">
        <v>372</v>
      </c>
      <c r="D18" s="193"/>
      <c r="E18" s="193"/>
      <c r="F18" s="193"/>
      <c r="G18" s="193"/>
      <c r="H18" s="193"/>
      <c r="I18" s="193"/>
      <c r="J18" s="193"/>
      <c r="K18" s="193"/>
      <c r="L18" s="194"/>
      <c r="M18" s="360" t="s">
        <v>21</v>
      </c>
      <c r="N18" s="361"/>
      <c r="O18" s="361"/>
      <c r="P18" s="361"/>
      <c r="Q18" s="362"/>
      <c r="R18" s="143" t="s">
        <v>373</v>
      </c>
      <c r="S18" s="193"/>
      <c r="T18" s="193"/>
      <c r="U18" s="193"/>
      <c r="V18" s="193"/>
      <c r="W18" s="193"/>
      <c r="X18" s="193"/>
      <c r="Y18" s="193"/>
      <c r="Z18" s="194"/>
      <c r="AA18" s="363" t="s">
        <v>95</v>
      </c>
      <c r="AB18" s="193"/>
      <c r="AC18" s="193"/>
      <c r="AD18" s="193"/>
      <c r="AE18" s="194"/>
      <c r="AF18" s="360">
        <v>4096</v>
      </c>
      <c r="AG18" s="362"/>
      <c r="AH18" s="143" t="s">
        <v>22</v>
      </c>
      <c r="AI18" s="193"/>
      <c r="AJ18" s="193"/>
      <c r="AK18" s="193"/>
      <c r="AL18" s="193"/>
      <c r="AM18" s="194"/>
      <c r="AN18" s="360">
        <v>1</v>
      </c>
      <c r="AO18" s="362"/>
      <c r="AP18" s="360">
        <v>1</v>
      </c>
      <c r="AQ18" s="362"/>
      <c r="AR18" s="152" t="s">
        <v>374</v>
      </c>
      <c r="AS18" s="153"/>
      <c r="AT18" s="153"/>
      <c r="AU18" s="153"/>
      <c r="AV18" s="153"/>
      <c r="AW18" s="153"/>
      <c r="AX18" s="153"/>
      <c r="AY18" s="153"/>
      <c r="AZ18" s="153"/>
      <c r="BA18" s="154"/>
    </row>
    <row r="19" spans="1:53" ht="13.5" customHeight="1" x14ac:dyDescent="0.15">
      <c r="A19" s="266" t="s">
        <v>24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c r="AY19" s="267"/>
      <c r="AZ19" s="267"/>
      <c r="BA19" s="268"/>
    </row>
    <row r="20" spans="1:53" ht="13.5" customHeight="1" x14ac:dyDescent="0.15">
      <c r="A20" s="199" t="s">
        <v>552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1"/>
    </row>
    <row r="21" spans="1:53" ht="13.5" customHeight="1" x14ac:dyDescent="0.15">
      <c r="A21" s="212"/>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4"/>
    </row>
    <row r="22" spans="1:53" ht="13.5" customHeight="1" x14ac:dyDescent="0.15">
      <c r="A22" s="212"/>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4"/>
    </row>
    <row r="23" spans="1:53" ht="13.5" customHeight="1" x14ac:dyDescent="0.15">
      <c r="A23" s="212"/>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4"/>
    </row>
    <row r="24" spans="1:53" ht="13.5" customHeight="1" x14ac:dyDescent="0.15">
      <c r="A24" s="212"/>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4"/>
    </row>
    <row r="25" spans="1:53" ht="13.5" customHeight="1" x14ac:dyDescent="0.15">
      <c r="A25" s="212"/>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4"/>
    </row>
    <row r="26" spans="1:53" ht="13.5" customHeight="1" x14ac:dyDescent="0.15">
      <c r="A26" s="212"/>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4"/>
    </row>
    <row r="27" spans="1:53" ht="13.5" customHeight="1" x14ac:dyDescent="0.15">
      <c r="A27" s="215"/>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7"/>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175" t="s">
        <v>25</v>
      </c>
      <c r="B29" s="176"/>
      <c r="C29" s="176"/>
      <c r="D29" s="176"/>
      <c r="E29" s="176"/>
      <c r="F29" s="176"/>
      <c r="G29" s="177"/>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ht="13.5" customHeight="1"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ht="13.5" customHeight="1"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ht="13.5" customHeight="1" x14ac:dyDescent="0.15">
      <c r="A34" s="165" t="s">
        <v>10</v>
      </c>
      <c r="B34" s="167"/>
      <c r="C34" s="165" t="s">
        <v>11</v>
      </c>
      <c r="D34" s="166"/>
      <c r="E34" s="166"/>
      <c r="F34" s="166"/>
      <c r="G34" s="166"/>
      <c r="H34" s="166"/>
      <c r="I34" s="166"/>
      <c r="J34" s="166"/>
      <c r="K34" s="166"/>
      <c r="L34" s="167"/>
      <c r="M34" s="165" t="s">
        <v>12</v>
      </c>
      <c r="N34" s="166"/>
      <c r="O34" s="166"/>
      <c r="P34" s="166"/>
      <c r="Q34" s="167"/>
      <c r="R34" s="165" t="s">
        <v>13</v>
      </c>
      <c r="S34" s="166"/>
      <c r="T34" s="166"/>
      <c r="U34" s="166"/>
      <c r="V34" s="166"/>
      <c r="W34" s="166"/>
      <c r="X34" s="166"/>
      <c r="Y34" s="166"/>
      <c r="Z34" s="167"/>
      <c r="AA34" s="165" t="s">
        <v>14</v>
      </c>
      <c r="AB34" s="166"/>
      <c r="AC34" s="166"/>
      <c r="AD34" s="166"/>
      <c r="AE34" s="167"/>
      <c r="AF34" s="165" t="s">
        <v>15</v>
      </c>
      <c r="AG34" s="167"/>
      <c r="AH34" s="165" t="s">
        <v>16</v>
      </c>
      <c r="AI34" s="166"/>
      <c r="AJ34" s="166"/>
      <c r="AK34" s="166"/>
      <c r="AL34" s="166"/>
      <c r="AM34" s="167"/>
      <c r="AN34" s="171" t="s">
        <v>17</v>
      </c>
      <c r="AO34" s="172"/>
      <c r="AP34" s="172"/>
      <c r="AQ34" s="173"/>
      <c r="AR34" s="165" t="s">
        <v>18</v>
      </c>
      <c r="AS34" s="166"/>
      <c r="AT34" s="166"/>
      <c r="AU34" s="166"/>
      <c r="AV34" s="166"/>
      <c r="AW34" s="166"/>
      <c r="AX34" s="166"/>
      <c r="AY34" s="166"/>
      <c r="AZ34" s="166"/>
      <c r="BA34" s="167"/>
    </row>
    <row r="35" spans="1:53" ht="13.5" customHeight="1" x14ac:dyDescent="0.15">
      <c r="A35" s="168"/>
      <c r="B35" s="170"/>
      <c r="C35" s="364"/>
      <c r="D35" s="365"/>
      <c r="E35" s="365"/>
      <c r="F35" s="365"/>
      <c r="G35" s="365"/>
      <c r="H35" s="365"/>
      <c r="I35" s="365"/>
      <c r="J35" s="365"/>
      <c r="K35" s="365"/>
      <c r="L35" s="366"/>
      <c r="M35" s="168"/>
      <c r="N35" s="169"/>
      <c r="O35" s="169"/>
      <c r="P35" s="169"/>
      <c r="Q35" s="170"/>
      <c r="R35" s="168"/>
      <c r="S35" s="169"/>
      <c r="T35" s="169"/>
      <c r="U35" s="169"/>
      <c r="V35" s="169"/>
      <c r="W35" s="169"/>
      <c r="X35" s="169"/>
      <c r="Y35" s="169"/>
      <c r="Z35" s="170"/>
      <c r="AA35" s="168"/>
      <c r="AB35" s="169"/>
      <c r="AC35" s="169"/>
      <c r="AD35" s="169"/>
      <c r="AE35" s="170"/>
      <c r="AF35" s="168"/>
      <c r="AG35" s="170"/>
      <c r="AH35" s="168"/>
      <c r="AI35" s="169"/>
      <c r="AJ35" s="169"/>
      <c r="AK35" s="169"/>
      <c r="AL35" s="169"/>
      <c r="AM35" s="170"/>
      <c r="AN35" s="171" t="s">
        <v>19</v>
      </c>
      <c r="AO35" s="173"/>
      <c r="AP35" s="171" t="s">
        <v>20</v>
      </c>
      <c r="AQ35" s="173"/>
      <c r="AR35" s="168"/>
      <c r="AS35" s="169"/>
      <c r="AT35" s="169"/>
      <c r="AU35" s="169"/>
      <c r="AV35" s="169"/>
      <c r="AW35" s="169"/>
      <c r="AX35" s="169"/>
      <c r="AY35" s="169"/>
      <c r="AZ35" s="169"/>
      <c r="BA35" s="170"/>
    </row>
    <row r="36" spans="1:53" ht="54" customHeight="1" x14ac:dyDescent="0.15">
      <c r="A36" s="187">
        <v>1</v>
      </c>
      <c r="B36" s="372"/>
      <c r="C36" s="335" t="s">
        <v>69</v>
      </c>
      <c r="D36" s="336"/>
      <c r="E36" s="336"/>
      <c r="F36" s="336"/>
      <c r="G36" s="336"/>
      <c r="H36" s="336"/>
      <c r="I36" s="336"/>
      <c r="J36" s="336"/>
      <c r="K36" s="336"/>
      <c r="L36" s="337"/>
      <c r="M36" s="333" t="s">
        <v>59</v>
      </c>
      <c r="N36" s="189"/>
      <c r="O36" s="189"/>
      <c r="P36" s="189"/>
      <c r="Q36" s="189"/>
      <c r="R36" s="189" t="s">
        <v>578</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98</v>
      </c>
      <c r="AS36" s="190"/>
      <c r="AT36" s="190"/>
      <c r="AU36" s="190"/>
      <c r="AV36" s="190"/>
      <c r="AW36" s="190"/>
      <c r="AX36" s="190"/>
      <c r="AY36" s="190"/>
      <c r="AZ36" s="190"/>
      <c r="BA36" s="190"/>
    </row>
    <row r="37" spans="1:53" ht="54" customHeight="1" x14ac:dyDescent="0.15">
      <c r="A37" s="187">
        <v>2</v>
      </c>
      <c r="B37" s="188"/>
      <c r="C37" s="367"/>
      <c r="D37" s="369" t="s">
        <v>68</v>
      </c>
      <c r="E37" s="370"/>
      <c r="F37" s="370"/>
      <c r="G37" s="370"/>
      <c r="H37" s="370"/>
      <c r="I37" s="370"/>
      <c r="J37" s="370"/>
      <c r="K37" s="370"/>
      <c r="L37" s="371"/>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277" t="s">
        <v>23</v>
      </c>
      <c r="AI37" s="277"/>
      <c r="AJ37" s="277"/>
      <c r="AK37" s="277"/>
      <c r="AL37" s="277"/>
      <c r="AM37" s="277"/>
      <c r="AN37" s="190">
        <v>1</v>
      </c>
      <c r="AO37" s="190"/>
      <c r="AP37" s="190">
        <v>1</v>
      </c>
      <c r="AQ37" s="190"/>
      <c r="AR37" s="208"/>
      <c r="AS37" s="208"/>
      <c r="AT37" s="208"/>
      <c r="AU37" s="208"/>
      <c r="AV37" s="208"/>
      <c r="AW37" s="208"/>
      <c r="AX37" s="208"/>
      <c r="AY37" s="208"/>
      <c r="AZ37" s="208"/>
      <c r="BA37" s="208"/>
    </row>
    <row r="38" spans="1:53" ht="54" customHeight="1" x14ac:dyDescent="0.15">
      <c r="A38" s="187">
        <v>3</v>
      </c>
      <c r="B38" s="188"/>
      <c r="C38" s="368"/>
      <c r="D38" s="373" t="s">
        <v>227</v>
      </c>
      <c r="E38" s="374"/>
      <c r="F38" s="374"/>
      <c r="G38" s="374"/>
      <c r="H38" s="374"/>
      <c r="I38" s="370"/>
      <c r="J38" s="370"/>
      <c r="K38" s="370"/>
      <c r="L38" s="371"/>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277" t="s">
        <v>23</v>
      </c>
      <c r="AI38" s="277"/>
      <c r="AJ38" s="277"/>
      <c r="AK38" s="277"/>
      <c r="AL38" s="277"/>
      <c r="AM38" s="277"/>
      <c r="AN38" s="190">
        <v>1</v>
      </c>
      <c r="AO38" s="190"/>
      <c r="AP38" s="190">
        <v>1</v>
      </c>
      <c r="AQ38" s="190"/>
      <c r="AR38" s="208"/>
      <c r="AS38" s="208"/>
      <c r="AT38" s="208"/>
      <c r="AU38" s="208"/>
      <c r="AV38" s="208"/>
      <c r="AW38" s="208"/>
      <c r="AX38" s="208"/>
      <c r="AY38" s="208"/>
      <c r="AZ38" s="208"/>
      <c r="BA38" s="208"/>
    </row>
    <row r="39" spans="1:53" ht="54" customHeight="1" x14ac:dyDescent="0.15">
      <c r="A39" s="187">
        <v>4</v>
      </c>
      <c r="B39" s="188"/>
      <c r="C39" s="37" t="s">
        <v>644</v>
      </c>
      <c r="D39" s="53"/>
      <c r="E39" s="53"/>
      <c r="F39" s="53"/>
      <c r="G39" s="53"/>
      <c r="H39" s="53"/>
      <c r="I39" s="53"/>
      <c r="J39" s="53"/>
      <c r="K39" s="53"/>
      <c r="L39" s="53"/>
      <c r="M39" s="189" t="s">
        <v>59</v>
      </c>
      <c r="N39" s="189"/>
      <c r="O39" s="189"/>
      <c r="P39" s="189"/>
      <c r="Q39" s="189"/>
      <c r="R39" s="189" t="s">
        <v>643</v>
      </c>
      <c r="S39" s="302"/>
      <c r="T39" s="302"/>
      <c r="U39" s="302"/>
      <c r="V39" s="302"/>
      <c r="W39" s="302"/>
      <c r="X39" s="302"/>
      <c r="Y39" s="302"/>
      <c r="Z39" s="302"/>
      <c r="AA39" s="189" t="s">
        <v>59</v>
      </c>
      <c r="AB39" s="189"/>
      <c r="AC39" s="189"/>
      <c r="AD39" s="189"/>
      <c r="AE39" s="189"/>
      <c r="AF39" s="190" t="s">
        <v>59</v>
      </c>
      <c r="AG39" s="190"/>
      <c r="AH39" s="189" t="s">
        <v>31</v>
      </c>
      <c r="AI39" s="189"/>
      <c r="AJ39" s="189"/>
      <c r="AK39" s="189"/>
      <c r="AL39" s="189"/>
      <c r="AM39" s="189"/>
      <c r="AN39" s="190">
        <v>0</v>
      </c>
      <c r="AO39" s="190"/>
      <c r="AP39" s="190">
        <v>1</v>
      </c>
      <c r="AQ39" s="190"/>
      <c r="AR39" s="208" t="s">
        <v>648</v>
      </c>
      <c r="AS39" s="208"/>
      <c r="AT39" s="208"/>
      <c r="AU39" s="208"/>
      <c r="AV39" s="208"/>
      <c r="AW39" s="208"/>
      <c r="AX39" s="208"/>
      <c r="AY39" s="208"/>
      <c r="AZ39" s="208"/>
      <c r="BA39" s="208"/>
    </row>
    <row r="40" spans="1:53" ht="54" customHeight="1" x14ac:dyDescent="0.15">
      <c r="A40" s="187">
        <v>5</v>
      </c>
      <c r="B40" s="188"/>
      <c r="C40" s="36"/>
      <c r="D40" s="36" t="s">
        <v>645</v>
      </c>
      <c r="E40" s="84"/>
      <c r="F40" s="84"/>
      <c r="G40" s="84"/>
      <c r="H40" s="84"/>
      <c r="I40" s="65"/>
      <c r="J40" s="65"/>
      <c r="K40" s="65"/>
      <c r="L40" s="66"/>
      <c r="M40" s="189" t="s">
        <v>59</v>
      </c>
      <c r="N40" s="189"/>
      <c r="O40" s="189"/>
      <c r="P40" s="189"/>
      <c r="Q40" s="189"/>
      <c r="R40" s="189" t="s">
        <v>642</v>
      </c>
      <c r="S40" s="302"/>
      <c r="T40" s="302"/>
      <c r="U40" s="302"/>
      <c r="V40" s="302"/>
      <c r="W40" s="302"/>
      <c r="X40" s="302"/>
      <c r="Y40" s="302"/>
      <c r="Z40" s="302"/>
      <c r="AA40" s="189" t="s">
        <v>59</v>
      </c>
      <c r="AB40" s="189"/>
      <c r="AC40" s="189"/>
      <c r="AD40" s="189"/>
      <c r="AE40" s="189"/>
      <c r="AF40" s="190" t="s">
        <v>59</v>
      </c>
      <c r="AG40" s="190"/>
      <c r="AH40" s="277"/>
      <c r="AI40" s="277"/>
      <c r="AJ40" s="277"/>
      <c r="AK40" s="277"/>
      <c r="AL40" s="277"/>
      <c r="AM40" s="277"/>
      <c r="AN40" s="190">
        <v>1</v>
      </c>
      <c r="AO40" s="190"/>
      <c r="AP40" s="190">
        <v>99</v>
      </c>
      <c r="AQ40" s="190"/>
      <c r="AR40" s="190" t="s">
        <v>98</v>
      </c>
      <c r="AS40" s="190"/>
      <c r="AT40" s="190"/>
      <c r="AU40" s="190"/>
      <c r="AV40" s="190"/>
      <c r="AW40" s="190"/>
      <c r="AX40" s="190"/>
      <c r="AY40" s="190"/>
      <c r="AZ40" s="190"/>
      <c r="BA40" s="190"/>
    </row>
    <row r="41" spans="1:53" ht="54" customHeight="1" x14ac:dyDescent="0.15">
      <c r="A41" s="187">
        <v>6</v>
      </c>
      <c r="B41" s="188"/>
      <c r="C41" s="115"/>
      <c r="D41" s="36"/>
      <c r="E41" s="338" t="s">
        <v>68</v>
      </c>
      <c r="F41" s="339"/>
      <c r="G41" s="339"/>
      <c r="H41" s="339"/>
      <c r="I41" s="339"/>
      <c r="J41" s="339"/>
      <c r="K41" s="339"/>
      <c r="L41" s="340"/>
      <c r="M41" s="189" t="s">
        <v>226</v>
      </c>
      <c r="N41" s="189"/>
      <c r="O41" s="189"/>
      <c r="P41" s="189"/>
      <c r="Q41" s="189"/>
      <c r="R41" s="189" t="s">
        <v>401</v>
      </c>
      <c r="S41" s="302"/>
      <c r="T41" s="302"/>
      <c r="U41" s="302"/>
      <c r="V41" s="302"/>
      <c r="W41" s="302"/>
      <c r="X41" s="302"/>
      <c r="Y41" s="302"/>
      <c r="Z41" s="302"/>
      <c r="AA41" s="189" t="s">
        <v>46</v>
      </c>
      <c r="AB41" s="189"/>
      <c r="AC41" s="189"/>
      <c r="AD41" s="189"/>
      <c r="AE41" s="189"/>
      <c r="AF41" s="195">
        <v>10</v>
      </c>
      <c r="AG41" s="195"/>
      <c r="AH41" s="277" t="s">
        <v>23</v>
      </c>
      <c r="AI41" s="277"/>
      <c r="AJ41" s="277"/>
      <c r="AK41" s="277"/>
      <c r="AL41" s="277"/>
      <c r="AM41" s="277"/>
      <c r="AN41" s="190">
        <v>1</v>
      </c>
      <c r="AO41" s="190"/>
      <c r="AP41" s="190">
        <v>1</v>
      </c>
      <c r="AQ41" s="190"/>
      <c r="AR41" s="208"/>
      <c r="AS41" s="208"/>
      <c r="AT41" s="208"/>
      <c r="AU41" s="208"/>
      <c r="AV41" s="208"/>
      <c r="AW41" s="208"/>
      <c r="AX41" s="208"/>
      <c r="AY41" s="208"/>
      <c r="AZ41" s="208"/>
      <c r="BA41" s="208"/>
    </row>
    <row r="42" spans="1:53" ht="54" customHeight="1" x14ac:dyDescent="0.15">
      <c r="A42" s="187">
        <v>7</v>
      </c>
      <c r="B42" s="188"/>
      <c r="C42" s="115"/>
      <c r="D42" s="36"/>
      <c r="E42" s="338" t="s">
        <v>227</v>
      </c>
      <c r="F42" s="339"/>
      <c r="G42" s="339"/>
      <c r="H42" s="339"/>
      <c r="I42" s="339"/>
      <c r="J42" s="339"/>
      <c r="K42" s="339"/>
      <c r="L42" s="340"/>
      <c r="M42" s="189" t="s">
        <v>37</v>
      </c>
      <c r="N42" s="189"/>
      <c r="O42" s="189"/>
      <c r="P42" s="189"/>
      <c r="Q42" s="189"/>
      <c r="R42" s="189" t="s">
        <v>399</v>
      </c>
      <c r="S42" s="302"/>
      <c r="T42" s="302"/>
      <c r="U42" s="302"/>
      <c r="V42" s="302"/>
      <c r="W42" s="302"/>
      <c r="X42" s="302"/>
      <c r="Y42" s="302"/>
      <c r="Z42" s="302"/>
      <c r="AA42" s="189" t="s">
        <v>46</v>
      </c>
      <c r="AB42" s="189"/>
      <c r="AC42" s="189"/>
      <c r="AD42" s="189"/>
      <c r="AE42" s="189"/>
      <c r="AF42" s="195">
        <v>2</v>
      </c>
      <c r="AG42" s="195"/>
      <c r="AH42" s="277" t="s">
        <v>23</v>
      </c>
      <c r="AI42" s="277"/>
      <c r="AJ42" s="277"/>
      <c r="AK42" s="277"/>
      <c r="AL42" s="277"/>
      <c r="AM42" s="277"/>
      <c r="AN42" s="190">
        <v>1</v>
      </c>
      <c r="AO42" s="190"/>
      <c r="AP42" s="190">
        <v>1</v>
      </c>
      <c r="AQ42" s="190"/>
      <c r="AR42" s="208"/>
      <c r="AS42" s="208"/>
      <c r="AT42" s="208"/>
      <c r="AU42" s="208"/>
      <c r="AV42" s="208"/>
      <c r="AW42" s="208"/>
      <c r="AX42" s="208"/>
      <c r="AY42" s="208"/>
      <c r="AZ42" s="208"/>
      <c r="BA42" s="208"/>
    </row>
    <row r="43" spans="1:53" ht="54" customHeight="1" x14ac:dyDescent="0.15">
      <c r="A43" s="187">
        <v>8</v>
      </c>
      <c r="B43" s="188"/>
      <c r="C43" s="37" t="s">
        <v>107</v>
      </c>
      <c r="D43" s="38"/>
      <c r="E43" s="116"/>
      <c r="F43" s="116"/>
      <c r="G43" s="116"/>
      <c r="H43" s="116"/>
      <c r="I43" s="116"/>
      <c r="J43" s="116"/>
      <c r="K43" s="116"/>
      <c r="L43" s="117"/>
      <c r="M43" s="189" t="s">
        <v>59</v>
      </c>
      <c r="N43" s="189"/>
      <c r="O43" s="189"/>
      <c r="P43" s="189"/>
      <c r="Q43" s="189"/>
      <c r="R43" s="189" t="s">
        <v>421</v>
      </c>
      <c r="S43" s="302"/>
      <c r="T43" s="302"/>
      <c r="U43" s="302"/>
      <c r="V43" s="302"/>
      <c r="W43" s="302"/>
      <c r="X43" s="302"/>
      <c r="Y43" s="302"/>
      <c r="Z43" s="302"/>
      <c r="AA43" s="189" t="s">
        <v>59</v>
      </c>
      <c r="AB43" s="189"/>
      <c r="AC43" s="189"/>
      <c r="AD43" s="189"/>
      <c r="AE43" s="189"/>
      <c r="AF43" s="190" t="s">
        <v>59</v>
      </c>
      <c r="AG43" s="190"/>
      <c r="AH43" s="189" t="s">
        <v>31</v>
      </c>
      <c r="AI43" s="189"/>
      <c r="AJ43" s="189"/>
      <c r="AK43" s="189"/>
      <c r="AL43" s="189"/>
      <c r="AM43" s="189"/>
      <c r="AN43" s="190">
        <v>0</v>
      </c>
      <c r="AO43" s="190"/>
      <c r="AP43" s="190">
        <v>1</v>
      </c>
      <c r="AQ43" s="190"/>
      <c r="AR43" s="190" t="s">
        <v>649</v>
      </c>
      <c r="AS43" s="190"/>
      <c r="AT43" s="190"/>
      <c r="AU43" s="190"/>
      <c r="AV43" s="190"/>
      <c r="AW43" s="190"/>
      <c r="AX43" s="190"/>
      <c r="AY43" s="190"/>
      <c r="AZ43" s="190"/>
      <c r="BA43" s="190"/>
    </row>
    <row r="44" spans="1:53" ht="54" customHeight="1" x14ac:dyDescent="0.15">
      <c r="A44" s="187">
        <v>9</v>
      </c>
      <c r="B44" s="188"/>
      <c r="C44" s="34"/>
      <c r="D44" s="67" t="s">
        <v>108</v>
      </c>
      <c r="E44" s="53"/>
      <c r="F44" s="53"/>
      <c r="G44" s="53"/>
      <c r="H44" s="53"/>
      <c r="I44" s="53"/>
      <c r="J44" s="53"/>
      <c r="K44" s="53"/>
      <c r="L44" s="54"/>
      <c r="M44" s="189" t="s">
        <v>37</v>
      </c>
      <c r="N44" s="189"/>
      <c r="O44" s="189"/>
      <c r="P44" s="189"/>
      <c r="Q44" s="189"/>
      <c r="R44" s="189" t="s">
        <v>588</v>
      </c>
      <c r="S44" s="302"/>
      <c r="T44" s="302"/>
      <c r="U44" s="302"/>
      <c r="V44" s="302"/>
      <c r="W44" s="302"/>
      <c r="X44" s="302"/>
      <c r="Y44" s="302"/>
      <c r="Z44" s="302"/>
      <c r="AA44" s="189" t="s">
        <v>46</v>
      </c>
      <c r="AB44" s="189"/>
      <c r="AC44" s="189"/>
      <c r="AD44" s="189"/>
      <c r="AE44" s="189"/>
      <c r="AF44" s="195">
        <v>12</v>
      </c>
      <c r="AG44" s="195"/>
      <c r="AH44" s="277" t="s">
        <v>23</v>
      </c>
      <c r="AI44" s="277"/>
      <c r="AJ44" s="277"/>
      <c r="AK44" s="277"/>
      <c r="AL44" s="277"/>
      <c r="AM44" s="277"/>
      <c r="AN44" s="190">
        <v>1</v>
      </c>
      <c r="AO44" s="190"/>
      <c r="AP44" s="190">
        <v>1</v>
      </c>
      <c r="AQ44" s="190"/>
      <c r="AR44" s="190" t="s">
        <v>123</v>
      </c>
      <c r="AS44" s="208"/>
      <c r="AT44" s="208"/>
      <c r="AU44" s="208"/>
      <c r="AV44" s="208"/>
      <c r="AW44" s="208"/>
      <c r="AX44" s="208"/>
      <c r="AY44" s="208"/>
      <c r="AZ44" s="208"/>
      <c r="BA44" s="208"/>
    </row>
    <row r="45" spans="1:53" ht="54" customHeight="1" x14ac:dyDescent="0.15">
      <c r="A45" s="187">
        <v>10</v>
      </c>
      <c r="B45" s="188"/>
      <c r="C45" s="35"/>
      <c r="D45" s="52" t="s">
        <v>109</v>
      </c>
      <c r="E45" s="53"/>
      <c r="F45" s="53"/>
      <c r="G45" s="53"/>
      <c r="H45" s="53"/>
      <c r="I45" s="53"/>
      <c r="J45" s="53"/>
      <c r="K45" s="53"/>
      <c r="L45" s="54"/>
      <c r="M45" s="189" t="s">
        <v>37</v>
      </c>
      <c r="N45" s="189"/>
      <c r="O45" s="189"/>
      <c r="P45" s="189"/>
      <c r="Q45" s="189"/>
      <c r="R45" s="189" t="s">
        <v>589</v>
      </c>
      <c r="S45" s="302"/>
      <c r="T45" s="302"/>
      <c r="U45" s="302"/>
      <c r="V45" s="302"/>
      <c r="W45" s="302"/>
      <c r="X45" s="302"/>
      <c r="Y45" s="302"/>
      <c r="Z45" s="302"/>
      <c r="AA45" s="189" t="s">
        <v>46</v>
      </c>
      <c r="AB45" s="189"/>
      <c r="AC45" s="189"/>
      <c r="AD45" s="189"/>
      <c r="AE45" s="189"/>
      <c r="AF45" s="195">
        <v>12</v>
      </c>
      <c r="AG45" s="195"/>
      <c r="AH45" s="277" t="s">
        <v>23</v>
      </c>
      <c r="AI45" s="277"/>
      <c r="AJ45" s="277"/>
      <c r="AK45" s="277"/>
      <c r="AL45" s="277"/>
      <c r="AM45" s="277"/>
      <c r="AN45" s="190">
        <v>1</v>
      </c>
      <c r="AO45" s="190"/>
      <c r="AP45" s="190">
        <v>1</v>
      </c>
      <c r="AQ45" s="190"/>
      <c r="AR45" s="190" t="s">
        <v>123</v>
      </c>
      <c r="AS45" s="208"/>
      <c r="AT45" s="208"/>
      <c r="AU45" s="208"/>
      <c r="AV45" s="208"/>
      <c r="AW45" s="208"/>
      <c r="AX45" s="208"/>
      <c r="AY45" s="208"/>
      <c r="AZ45" s="208"/>
      <c r="BA45" s="208"/>
    </row>
    <row r="46" spans="1:53" ht="92.1" customHeight="1" x14ac:dyDescent="0.15">
      <c r="A46" s="187">
        <v>11</v>
      </c>
      <c r="B46" s="188"/>
      <c r="C46" s="52" t="s">
        <v>639</v>
      </c>
      <c r="D46" s="52"/>
      <c r="E46" s="41"/>
      <c r="F46" s="41"/>
      <c r="G46" s="41"/>
      <c r="H46" s="41"/>
      <c r="I46" s="41"/>
      <c r="J46" s="41"/>
      <c r="K46" s="41"/>
      <c r="L46" s="42"/>
      <c r="M46" s="189" t="s">
        <v>37</v>
      </c>
      <c r="N46" s="189"/>
      <c r="O46" s="189"/>
      <c r="P46" s="189"/>
      <c r="Q46" s="189"/>
      <c r="R46" s="189" t="s">
        <v>641</v>
      </c>
      <c r="S46" s="302"/>
      <c r="T46" s="302"/>
      <c r="U46" s="302"/>
      <c r="V46" s="302"/>
      <c r="W46" s="302"/>
      <c r="X46" s="302"/>
      <c r="Y46" s="302"/>
      <c r="Z46" s="302"/>
      <c r="AA46" s="189" t="s">
        <v>46</v>
      </c>
      <c r="AB46" s="189"/>
      <c r="AC46" s="189"/>
      <c r="AD46" s="189"/>
      <c r="AE46" s="189"/>
      <c r="AF46" s="195">
        <v>4</v>
      </c>
      <c r="AG46" s="195"/>
      <c r="AH46" s="277" t="s">
        <v>23</v>
      </c>
      <c r="AI46" s="277"/>
      <c r="AJ46" s="277"/>
      <c r="AK46" s="277"/>
      <c r="AL46" s="277"/>
      <c r="AM46" s="277"/>
      <c r="AN46" s="190">
        <v>0</v>
      </c>
      <c r="AO46" s="190"/>
      <c r="AP46" s="190">
        <v>1</v>
      </c>
      <c r="AQ46" s="190"/>
      <c r="AR46" s="393" t="s">
        <v>650</v>
      </c>
      <c r="AS46" s="208"/>
      <c r="AT46" s="208"/>
      <c r="AU46" s="208"/>
      <c r="AV46" s="208"/>
      <c r="AW46" s="208"/>
      <c r="AX46" s="208"/>
      <c r="AY46" s="208"/>
      <c r="AZ46" s="208"/>
      <c r="BA46" s="208"/>
    </row>
    <row r="47" spans="1:53" ht="57" customHeight="1" x14ac:dyDescent="0.15">
      <c r="A47" s="187">
        <v>12</v>
      </c>
      <c r="B47" s="188"/>
      <c r="C47" s="52" t="s">
        <v>640</v>
      </c>
      <c r="D47" s="52"/>
      <c r="E47" s="41"/>
      <c r="F47" s="41"/>
      <c r="G47" s="41"/>
      <c r="H47" s="41"/>
      <c r="I47" s="41"/>
      <c r="J47" s="41"/>
      <c r="K47" s="41"/>
      <c r="L47" s="42"/>
      <c r="M47" s="189" t="s">
        <v>37</v>
      </c>
      <c r="N47" s="189"/>
      <c r="O47" s="189"/>
      <c r="P47" s="189"/>
      <c r="Q47" s="189"/>
      <c r="R47" s="189" t="s">
        <v>422</v>
      </c>
      <c r="S47" s="302"/>
      <c r="T47" s="302"/>
      <c r="U47" s="302"/>
      <c r="V47" s="302"/>
      <c r="W47" s="302"/>
      <c r="X47" s="302"/>
      <c r="Y47" s="302"/>
      <c r="Z47" s="302"/>
      <c r="AA47" s="189" t="s">
        <v>46</v>
      </c>
      <c r="AB47" s="189"/>
      <c r="AC47" s="189"/>
      <c r="AD47" s="189"/>
      <c r="AE47" s="189"/>
      <c r="AF47" s="195">
        <v>1</v>
      </c>
      <c r="AG47" s="195"/>
      <c r="AH47" s="277" t="s">
        <v>23</v>
      </c>
      <c r="AI47" s="277"/>
      <c r="AJ47" s="277"/>
      <c r="AK47" s="277"/>
      <c r="AL47" s="277"/>
      <c r="AM47" s="277"/>
      <c r="AN47" s="190">
        <v>0</v>
      </c>
      <c r="AO47" s="190"/>
      <c r="AP47" s="190">
        <v>1</v>
      </c>
      <c r="AQ47" s="190"/>
      <c r="AR47" s="208" t="s">
        <v>112</v>
      </c>
      <c r="AS47" s="208"/>
      <c r="AT47" s="208"/>
      <c r="AU47" s="208"/>
      <c r="AV47" s="208"/>
      <c r="AW47" s="208"/>
      <c r="AX47" s="208"/>
      <c r="AY47" s="208"/>
      <c r="AZ47" s="208"/>
      <c r="BA47" s="208"/>
    </row>
    <row r="48" spans="1:53" ht="13.5" customHeight="1" x14ac:dyDescent="0.15">
      <c r="A48" s="178" t="s">
        <v>34</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8"/>
      <c r="AX48" s="178"/>
      <c r="AY48" s="178"/>
      <c r="AZ48" s="178"/>
      <c r="BA48" s="178"/>
    </row>
    <row r="49" spans="1:53" ht="13.5" customHeight="1" x14ac:dyDescent="0.15">
      <c r="A49" s="179" t="s">
        <v>652</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3"/>
      <c r="AX49" s="313"/>
      <c r="AY49" s="313"/>
      <c r="AZ49" s="313"/>
      <c r="BA49" s="313"/>
    </row>
    <row r="50" spans="1:53" ht="13.5" customHeight="1" x14ac:dyDescent="0.15">
      <c r="A50" s="313"/>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row>
    <row r="51" spans="1:53" ht="13.5" customHeight="1" x14ac:dyDescent="0.15">
      <c r="A51" s="313"/>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313"/>
      <c r="AO51" s="313"/>
      <c r="AP51" s="313"/>
      <c r="AQ51" s="313"/>
      <c r="AR51" s="313"/>
      <c r="AS51" s="313"/>
      <c r="AT51" s="313"/>
      <c r="AU51" s="313"/>
      <c r="AV51" s="313"/>
      <c r="AW51" s="313"/>
      <c r="AX51" s="313"/>
      <c r="AY51" s="313"/>
      <c r="AZ51" s="313"/>
      <c r="BA51" s="313"/>
    </row>
    <row r="52" spans="1:53" ht="13.5" customHeight="1" x14ac:dyDescent="0.15">
      <c r="A52" s="313"/>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T52" s="313"/>
      <c r="AU52" s="313"/>
      <c r="AV52" s="313"/>
      <c r="AW52" s="313"/>
      <c r="AX52" s="313"/>
      <c r="AY52" s="313"/>
      <c r="AZ52" s="313"/>
      <c r="BA52" s="313"/>
    </row>
    <row r="53" spans="1:53" ht="13.5" customHeight="1" x14ac:dyDescent="0.15">
      <c r="A53" s="313"/>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T53" s="313"/>
      <c r="AU53" s="313"/>
      <c r="AV53" s="313"/>
      <c r="AW53" s="313"/>
      <c r="AX53" s="313"/>
      <c r="AY53" s="313"/>
      <c r="AZ53" s="313"/>
      <c r="BA53" s="313"/>
    </row>
    <row r="54" spans="1:53" ht="13.5" customHeight="1" x14ac:dyDescent="0.15">
      <c r="A54" s="313"/>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row>
    <row r="55" spans="1:53" ht="13.5" customHeight="1" x14ac:dyDescent="0.1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row>
    <row r="56" spans="1:53" x14ac:dyDescent="0.15">
      <c r="A56" s="112"/>
      <c r="B56" s="112"/>
      <c r="C56" s="113"/>
      <c r="D56" s="113"/>
      <c r="E56" s="114"/>
      <c r="F56" s="114"/>
      <c r="G56" s="114"/>
      <c r="H56" s="114"/>
      <c r="I56" s="114"/>
      <c r="J56" s="114"/>
      <c r="K56" s="114"/>
      <c r="L56" s="114"/>
      <c r="M56" s="114"/>
      <c r="N56" s="114"/>
      <c r="O56" s="114"/>
      <c r="P56" s="114"/>
      <c r="Q56" s="114"/>
      <c r="R56" s="114"/>
      <c r="AL56" s="114"/>
      <c r="AM56" s="114"/>
      <c r="AN56" s="114"/>
      <c r="AO56" s="114"/>
      <c r="AP56" s="114"/>
      <c r="AU56" s="114"/>
      <c r="AV56" s="114"/>
      <c r="AW56" s="114"/>
      <c r="AX56" s="114"/>
      <c r="AY56" s="114"/>
      <c r="AZ56" s="114"/>
      <c r="BA56" s="114"/>
    </row>
    <row r="57" spans="1:53" s="80" customFormat="1" ht="13.5" customHeight="1" x14ac:dyDescent="0.15">
      <c r="A57" s="375" t="s">
        <v>35</v>
      </c>
      <c r="B57" s="376"/>
      <c r="C57" s="376"/>
      <c r="D57" s="376"/>
      <c r="E57" s="376"/>
      <c r="F57" s="376"/>
      <c r="G57" s="377"/>
    </row>
    <row r="58" spans="1:53" ht="13.5" customHeight="1" x14ac:dyDescent="0.15">
      <c r="A58" s="165" t="s">
        <v>10</v>
      </c>
      <c r="B58" s="167"/>
      <c r="C58" s="165" t="s">
        <v>11</v>
      </c>
      <c r="D58" s="166"/>
      <c r="E58" s="166"/>
      <c r="F58" s="166"/>
      <c r="G58" s="166"/>
      <c r="H58" s="166"/>
      <c r="I58" s="166"/>
      <c r="J58" s="166"/>
      <c r="K58" s="166"/>
      <c r="L58" s="167"/>
      <c r="M58" s="165" t="s">
        <v>12</v>
      </c>
      <c r="N58" s="166"/>
      <c r="O58" s="166"/>
      <c r="P58" s="166"/>
      <c r="Q58" s="167"/>
      <c r="R58" s="165" t="s">
        <v>13</v>
      </c>
      <c r="S58" s="166"/>
      <c r="T58" s="166"/>
      <c r="U58" s="166"/>
      <c r="V58" s="166"/>
      <c r="W58" s="166"/>
      <c r="X58" s="166"/>
      <c r="Y58" s="166"/>
      <c r="Z58" s="167"/>
      <c r="AA58" s="165" t="s">
        <v>14</v>
      </c>
      <c r="AB58" s="166"/>
      <c r="AC58" s="166"/>
      <c r="AD58" s="166"/>
      <c r="AE58" s="167"/>
      <c r="AF58" s="165" t="s">
        <v>15</v>
      </c>
      <c r="AG58" s="167"/>
      <c r="AH58" s="165" t="s">
        <v>16</v>
      </c>
      <c r="AI58" s="166"/>
      <c r="AJ58" s="166"/>
      <c r="AK58" s="166"/>
      <c r="AL58" s="166"/>
      <c r="AM58" s="167"/>
      <c r="AN58" s="171" t="s">
        <v>17</v>
      </c>
      <c r="AO58" s="172"/>
      <c r="AP58" s="172"/>
      <c r="AQ58" s="173"/>
      <c r="AR58" s="165" t="s">
        <v>18</v>
      </c>
      <c r="AS58" s="166"/>
      <c r="AT58" s="166"/>
      <c r="AU58" s="166"/>
      <c r="AV58" s="166"/>
      <c r="AW58" s="166"/>
      <c r="AX58" s="166"/>
      <c r="AY58" s="166"/>
      <c r="AZ58" s="166"/>
      <c r="BA58" s="167"/>
    </row>
    <row r="59" spans="1:53" ht="13.5" customHeight="1" x14ac:dyDescent="0.15">
      <c r="A59" s="168"/>
      <c r="B59" s="170"/>
      <c r="C59" s="168"/>
      <c r="D59" s="169"/>
      <c r="E59" s="169"/>
      <c r="F59" s="169"/>
      <c r="G59" s="169"/>
      <c r="H59" s="169"/>
      <c r="I59" s="169"/>
      <c r="J59" s="169"/>
      <c r="K59" s="169"/>
      <c r="L59" s="170"/>
      <c r="M59" s="168"/>
      <c r="N59" s="169"/>
      <c r="O59" s="169"/>
      <c r="P59" s="169"/>
      <c r="Q59" s="170"/>
      <c r="R59" s="168"/>
      <c r="S59" s="169"/>
      <c r="T59" s="169"/>
      <c r="U59" s="169"/>
      <c r="V59" s="169"/>
      <c r="W59" s="169"/>
      <c r="X59" s="169"/>
      <c r="Y59" s="169"/>
      <c r="Z59" s="170"/>
      <c r="AA59" s="168"/>
      <c r="AB59" s="169"/>
      <c r="AC59" s="169"/>
      <c r="AD59" s="169"/>
      <c r="AE59" s="170"/>
      <c r="AF59" s="168"/>
      <c r="AG59" s="170"/>
      <c r="AH59" s="168"/>
      <c r="AI59" s="169"/>
      <c r="AJ59" s="169"/>
      <c r="AK59" s="169"/>
      <c r="AL59" s="169"/>
      <c r="AM59" s="170"/>
      <c r="AN59" s="171" t="s">
        <v>19</v>
      </c>
      <c r="AO59" s="173"/>
      <c r="AP59" s="171" t="s">
        <v>20</v>
      </c>
      <c r="AQ59" s="173"/>
      <c r="AR59" s="168"/>
      <c r="AS59" s="169"/>
      <c r="AT59" s="169"/>
      <c r="AU59" s="169"/>
      <c r="AV59" s="169"/>
      <c r="AW59" s="169"/>
      <c r="AX59" s="169"/>
      <c r="AY59" s="169"/>
      <c r="AZ59" s="169"/>
      <c r="BA59" s="170"/>
    </row>
    <row r="60" spans="1:53" ht="77.849999999999994" customHeight="1" x14ac:dyDescent="0.15">
      <c r="A60" s="264">
        <v>1</v>
      </c>
      <c r="B60" s="264"/>
      <c r="C60" s="190" t="s">
        <v>36</v>
      </c>
      <c r="D60" s="252"/>
      <c r="E60" s="252"/>
      <c r="F60" s="252"/>
      <c r="G60" s="252"/>
      <c r="H60" s="252"/>
      <c r="I60" s="252"/>
      <c r="J60" s="252"/>
      <c r="K60" s="252"/>
      <c r="L60" s="252"/>
      <c r="M60" s="269" t="s">
        <v>37</v>
      </c>
      <c r="N60" s="270"/>
      <c r="O60" s="270"/>
      <c r="P60" s="270"/>
      <c r="Q60" s="270"/>
      <c r="R60" s="269" t="s">
        <v>38</v>
      </c>
      <c r="S60" s="270"/>
      <c r="T60" s="270"/>
      <c r="U60" s="270"/>
      <c r="V60" s="270"/>
      <c r="W60" s="270"/>
      <c r="X60" s="270"/>
      <c r="Y60" s="270"/>
      <c r="Z60" s="270"/>
      <c r="AA60" s="269" t="s">
        <v>95</v>
      </c>
      <c r="AB60" s="270"/>
      <c r="AC60" s="270"/>
      <c r="AD60" s="270"/>
      <c r="AE60" s="270"/>
      <c r="AF60" s="195">
        <v>1</v>
      </c>
      <c r="AG60" s="196"/>
      <c r="AH60" s="195" t="s">
        <v>39</v>
      </c>
      <c r="AI60" s="196"/>
      <c r="AJ60" s="196"/>
      <c r="AK60" s="196"/>
      <c r="AL60" s="196"/>
      <c r="AM60" s="196"/>
      <c r="AN60" s="195">
        <v>1</v>
      </c>
      <c r="AO60" s="196"/>
      <c r="AP60" s="195">
        <v>1</v>
      </c>
      <c r="AQ60" s="196"/>
      <c r="AR60" s="190" t="s">
        <v>384</v>
      </c>
      <c r="AS60" s="252"/>
      <c r="AT60" s="252"/>
      <c r="AU60" s="252"/>
      <c r="AV60" s="252"/>
      <c r="AW60" s="252"/>
      <c r="AX60" s="252"/>
      <c r="AY60" s="252"/>
      <c r="AZ60" s="252"/>
      <c r="BA60" s="252"/>
    </row>
    <row r="61" spans="1:53" x14ac:dyDescent="0.15">
      <c r="A61" s="102"/>
      <c r="B61" s="102"/>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row>
    <row r="62" spans="1:53" ht="13.5" customHeight="1" x14ac:dyDescent="0.15">
      <c r="A62" s="178" t="s">
        <v>41</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c r="BA62" s="178"/>
    </row>
    <row r="63" spans="1:53" ht="13.5" customHeight="1" x14ac:dyDescent="0.15">
      <c r="A63" s="320" t="s">
        <v>385</v>
      </c>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1"/>
    </row>
    <row r="64" spans="1:53" ht="13.5" customHeight="1" x14ac:dyDescent="0.15">
      <c r="A64" s="202"/>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4"/>
    </row>
    <row r="65" spans="1:53" ht="13.5" customHeight="1" x14ac:dyDescent="0.15">
      <c r="A65" s="202"/>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4"/>
    </row>
    <row r="66" spans="1:53" ht="13.5" customHeight="1" x14ac:dyDescent="0.15">
      <c r="A66" s="205"/>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c r="BA66" s="207"/>
    </row>
    <row r="67" spans="1:53" s="11" customFormat="1" ht="13.5" customHeight="1" x14ac:dyDescent="0.15">
      <c r="A67" s="253" t="s">
        <v>42</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c r="AQ67" s="253"/>
      <c r="AR67" s="253"/>
      <c r="AS67" s="253"/>
      <c r="AT67" s="253"/>
      <c r="AU67" s="253"/>
      <c r="AV67" s="253"/>
      <c r="AW67" s="253"/>
      <c r="AX67" s="253"/>
      <c r="AY67" s="253"/>
      <c r="AZ67" s="253"/>
      <c r="BA67" s="253"/>
    </row>
    <row r="68" spans="1:53" ht="13.5" customHeight="1" x14ac:dyDescent="0.15">
      <c r="A68" s="199" t="s">
        <v>386</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1"/>
    </row>
    <row r="69" spans="1:53" ht="13.5" customHeight="1" x14ac:dyDescent="0.15">
      <c r="A69" s="202"/>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4"/>
    </row>
    <row r="70" spans="1:53" ht="13.5" customHeight="1" x14ac:dyDescent="0.15">
      <c r="A70" s="202"/>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4"/>
    </row>
    <row r="71" spans="1:53" ht="13.5" customHeight="1" x14ac:dyDescent="0.15">
      <c r="A71" s="205"/>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c r="BA71" s="207"/>
    </row>
    <row r="72" spans="1:53" x14ac:dyDescent="0.1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row>
    <row r="73" spans="1:53" ht="13.5" customHeight="1" x14ac:dyDescent="0.15">
      <c r="A73" s="175" t="s">
        <v>43</v>
      </c>
      <c r="B73" s="176"/>
      <c r="C73" s="176"/>
      <c r="D73" s="176"/>
      <c r="E73" s="176"/>
      <c r="F73" s="176"/>
      <c r="G73" s="176"/>
      <c r="H73" s="176"/>
      <c r="I73" s="177"/>
      <c r="J73" s="8"/>
      <c r="K73" s="8"/>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row>
    <row r="74" spans="1:53" ht="13.5" customHeight="1" x14ac:dyDescent="0.15">
      <c r="A74" s="180" t="s">
        <v>44</v>
      </c>
      <c r="B74" s="180"/>
      <c r="C74" s="180"/>
      <c r="D74" s="180"/>
      <c r="E74" s="180"/>
      <c r="F74" s="180"/>
      <c r="G74" s="180"/>
      <c r="H74" s="180"/>
      <c r="I74" s="180"/>
      <c r="J74" s="314">
        <v>200</v>
      </c>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15"/>
      <c r="AM74" s="315"/>
      <c r="AN74" s="315"/>
      <c r="AO74" s="315"/>
      <c r="AP74" s="315"/>
      <c r="AQ74" s="315"/>
      <c r="AR74" s="315"/>
      <c r="AS74" s="315"/>
      <c r="AT74" s="315"/>
      <c r="AU74" s="315"/>
      <c r="AV74" s="315"/>
      <c r="AW74" s="315"/>
      <c r="AX74" s="315"/>
      <c r="AY74" s="315"/>
      <c r="AZ74" s="315"/>
      <c r="BA74" s="315"/>
    </row>
    <row r="75" spans="1:53" ht="13.5" customHeight="1" x14ac:dyDescent="0.15">
      <c r="A75" s="180" t="s">
        <v>28</v>
      </c>
      <c r="B75" s="180"/>
      <c r="C75" s="180"/>
      <c r="D75" s="180"/>
      <c r="E75" s="180"/>
      <c r="F75" s="180"/>
      <c r="G75" s="180"/>
      <c r="H75" s="180"/>
      <c r="I75" s="180"/>
      <c r="J75" s="314" t="s">
        <v>29</v>
      </c>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5"/>
      <c r="AL75" s="315"/>
      <c r="AM75" s="315"/>
      <c r="AN75" s="315"/>
      <c r="AO75" s="315"/>
      <c r="AP75" s="315"/>
      <c r="AQ75" s="315"/>
      <c r="AR75" s="315"/>
      <c r="AS75" s="315"/>
      <c r="AT75" s="315"/>
      <c r="AU75" s="315"/>
      <c r="AV75" s="315"/>
      <c r="AW75" s="315"/>
      <c r="AX75" s="315"/>
      <c r="AY75" s="315"/>
      <c r="AZ75" s="315"/>
      <c r="BA75" s="315"/>
    </row>
    <row r="76" spans="1:53" ht="13.5" customHeight="1" x14ac:dyDescent="0.15">
      <c r="A76" s="180" t="s">
        <v>30</v>
      </c>
      <c r="B76" s="180"/>
      <c r="C76" s="180"/>
      <c r="D76" s="180"/>
      <c r="E76" s="180"/>
      <c r="F76" s="180"/>
      <c r="G76" s="180"/>
      <c r="H76" s="180"/>
      <c r="I76" s="180"/>
      <c r="J76" s="314" t="s">
        <v>31</v>
      </c>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5"/>
      <c r="AL76" s="315"/>
      <c r="AM76" s="315"/>
      <c r="AN76" s="315"/>
      <c r="AO76" s="315"/>
      <c r="AP76" s="315"/>
      <c r="AQ76" s="315"/>
      <c r="AR76" s="315"/>
      <c r="AS76" s="315"/>
      <c r="AT76" s="315"/>
      <c r="AU76" s="315"/>
      <c r="AV76" s="315"/>
      <c r="AW76" s="315"/>
      <c r="AX76" s="315"/>
      <c r="AY76" s="315"/>
      <c r="AZ76" s="315"/>
      <c r="BA76" s="315"/>
    </row>
    <row r="77" spans="1:53" ht="13.5" customHeight="1" x14ac:dyDescent="0.15">
      <c r="A77" s="178" t="s">
        <v>32</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8"/>
      <c r="AK77" s="178"/>
      <c r="AL77" s="178"/>
      <c r="AM77" s="178"/>
      <c r="AN77" s="178"/>
      <c r="AO77" s="178"/>
      <c r="AP77" s="178"/>
      <c r="AQ77" s="178"/>
      <c r="AR77" s="178"/>
      <c r="AS77" s="178"/>
      <c r="AT77" s="178"/>
      <c r="AU77" s="178"/>
      <c r="AV77" s="178"/>
      <c r="AW77" s="178"/>
      <c r="AX77" s="178"/>
      <c r="AY77" s="178"/>
      <c r="AZ77" s="178"/>
      <c r="BA77" s="178"/>
    </row>
    <row r="78" spans="1:53" ht="13.5" customHeight="1" x14ac:dyDescent="0.15">
      <c r="A78" s="322" t="s">
        <v>10</v>
      </c>
      <c r="B78" s="322"/>
      <c r="C78" s="322" t="s">
        <v>11</v>
      </c>
      <c r="D78" s="322"/>
      <c r="E78" s="322"/>
      <c r="F78" s="322"/>
      <c r="G78" s="322"/>
      <c r="H78" s="322"/>
      <c r="I78" s="322"/>
      <c r="J78" s="322"/>
      <c r="K78" s="322"/>
      <c r="L78" s="322"/>
      <c r="M78" s="322" t="s">
        <v>12</v>
      </c>
      <c r="N78" s="322"/>
      <c r="O78" s="322"/>
      <c r="P78" s="322"/>
      <c r="Q78" s="322"/>
      <c r="R78" s="322" t="s">
        <v>13</v>
      </c>
      <c r="S78" s="322"/>
      <c r="T78" s="322"/>
      <c r="U78" s="322"/>
      <c r="V78" s="322"/>
      <c r="W78" s="322"/>
      <c r="X78" s="322"/>
      <c r="Y78" s="322"/>
      <c r="Z78" s="322"/>
      <c r="AA78" s="322" t="s">
        <v>14</v>
      </c>
      <c r="AB78" s="322"/>
      <c r="AC78" s="322"/>
      <c r="AD78" s="322"/>
      <c r="AE78" s="322"/>
      <c r="AF78" s="322" t="s">
        <v>15</v>
      </c>
      <c r="AG78" s="322"/>
      <c r="AH78" s="322" t="s">
        <v>16</v>
      </c>
      <c r="AI78" s="322"/>
      <c r="AJ78" s="322"/>
      <c r="AK78" s="322"/>
      <c r="AL78" s="322"/>
      <c r="AM78" s="322"/>
      <c r="AN78" s="322" t="s">
        <v>17</v>
      </c>
      <c r="AO78" s="322"/>
      <c r="AP78" s="322"/>
      <c r="AQ78" s="322"/>
      <c r="AR78" s="322" t="s">
        <v>18</v>
      </c>
      <c r="AS78" s="322"/>
      <c r="AT78" s="322"/>
      <c r="AU78" s="322"/>
      <c r="AV78" s="322"/>
      <c r="AW78" s="322"/>
      <c r="AX78" s="322"/>
      <c r="AY78" s="322"/>
      <c r="AZ78" s="322"/>
      <c r="BA78" s="322"/>
    </row>
    <row r="79" spans="1:53" ht="13.5" customHeight="1" x14ac:dyDescent="0.15">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t="s">
        <v>19</v>
      </c>
      <c r="AO79" s="342"/>
      <c r="AP79" s="322" t="s">
        <v>20</v>
      </c>
      <c r="AQ79" s="342"/>
      <c r="AR79" s="322"/>
      <c r="AS79" s="322"/>
      <c r="AT79" s="322"/>
      <c r="AU79" s="322"/>
      <c r="AV79" s="322"/>
      <c r="AW79" s="322"/>
      <c r="AX79" s="322"/>
      <c r="AY79" s="322"/>
      <c r="AZ79" s="322"/>
      <c r="BA79" s="322"/>
    </row>
    <row r="80" spans="1:53" ht="54" customHeight="1" x14ac:dyDescent="0.15">
      <c r="A80" s="264">
        <v>1</v>
      </c>
      <c r="B80" s="264"/>
      <c r="C80" s="143" t="s">
        <v>45</v>
      </c>
      <c r="D80" s="193"/>
      <c r="E80" s="193"/>
      <c r="F80" s="193"/>
      <c r="G80" s="193"/>
      <c r="H80" s="193"/>
      <c r="I80" s="193"/>
      <c r="J80" s="193"/>
      <c r="K80" s="193"/>
      <c r="L80" s="194"/>
      <c r="M80" s="380" t="s">
        <v>37</v>
      </c>
      <c r="N80" s="381"/>
      <c r="O80" s="381"/>
      <c r="P80" s="381"/>
      <c r="Q80" s="381"/>
      <c r="R80" s="189" t="s">
        <v>156</v>
      </c>
      <c r="S80" s="302"/>
      <c r="T80" s="302"/>
      <c r="U80" s="302"/>
      <c r="V80" s="302"/>
      <c r="W80" s="302"/>
      <c r="X80" s="302"/>
      <c r="Y80" s="302"/>
      <c r="Z80" s="302"/>
      <c r="AA80" s="269" t="s">
        <v>51</v>
      </c>
      <c r="AB80" s="270"/>
      <c r="AC80" s="270"/>
      <c r="AD80" s="270"/>
      <c r="AE80" s="270"/>
      <c r="AF80" s="195">
        <v>1</v>
      </c>
      <c r="AG80" s="196"/>
      <c r="AH80" s="195" t="s">
        <v>39</v>
      </c>
      <c r="AI80" s="196"/>
      <c r="AJ80" s="196"/>
      <c r="AK80" s="196"/>
      <c r="AL80" s="196"/>
      <c r="AM80" s="196"/>
      <c r="AN80" s="195">
        <v>1</v>
      </c>
      <c r="AO80" s="196"/>
      <c r="AP80" s="195">
        <v>1</v>
      </c>
      <c r="AQ80" s="196"/>
      <c r="AR80" s="190" t="s">
        <v>134</v>
      </c>
      <c r="AS80" s="252"/>
      <c r="AT80" s="252"/>
      <c r="AU80" s="252"/>
      <c r="AV80" s="252"/>
      <c r="AW80" s="252"/>
      <c r="AX80" s="252"/>
      <c r="AY80" s="252"/>
      <c r="AZ80" s="252"/>
      <c r="BA80" s="252"/>
    </row>
    <row r="81" spans="1:53" ht="54" customHeight="1" x14ac:dyDescent="0.15">
      <c r="A81" s="264">
        <v>2</v>
      </c>
      <c r="B81" s="264"/>
      <c r="C81" s="143" t="s">
        <v>48</v>
      </c>
      <c r="D81" s="193"/>
      <c r="E81" s="193"/>
      <c r="F81" s="193"/>
      <c r="G81" s="193"/>
      <c r="H81" s="193"/>
      <c r="I81" s="193"/>
      <c r="J81" s="193"/>
      <c r="K81" s="193"/>
      <c r="L81" s="194"/>
      <c r="M81" s="378" t="s">
        <v>703</v>
      </c>
      <c r="N81" s="379"/>
      <c r="O81" s="379"/>
      <c r="P81" s="379"/>
      <c r="Q81" s="379"/>
      <c r="R81" s="189" t="s">
        <v>157</v>
      </c>
      <c r="S81" s="302"/>
      <c r="T81" s="302"/>
      <c r="U81" s="302"/>
      <c r="V81" s="302"/>
      <c r="W81" s="302"/>
      <c r="X81" s="302"/>
      <c r="Y81" s="302"/>
      <c r="Z81" s="302"/>
      <c r="AA81" s="269" t="s">
        <v>51</v>
      </c>
      <c r="AB81" s="270"/>
      <c r="AC81" s="270"/>
      <c r="AD81" s="270"/>
      <c r="AE81" s="270"/>
      <c r="AF81" s="195">
        <v>150</v>
      </c>
      <c r="AG81" s="196"/>
      <c r="AH81" s="195" t="s">
        <v>50</v>
      </c>
      <c r="AI81" s="196"/>
      <c r="AJ81" s="196"/>
      <c r="AK81" s="196"/>
      <c r="AL81" s="196"/>
      <c r="AM81" s="196"/>
      <c r="AN81" s="195">
        <v>0</v>
      </c>
      <c r="AO81" s="196"/>
      <c r="AP81" s="195">
        <v>1</v>
      </c>
      <c r="AQ81" s="196"/>
      <c r="AR81" s="190" t="s">
        <v>387</v>
      </c>
      <c r="AS81" s="252"/>
      <c r="AT81" s="252"/>
      <c r="AU81" s="252"/>
      <c r="AV81" s="252"/>
      <c r="AW81" s="252"/>
      <c r="AX81" s="252"/>
      <c r="AY81" s="252"/>
      <c r="AZ81" s="252"/>
      <c r="BA81" s="252"/>
    </row>
    <row r="82" spans="1:53" ht="54" customHeight="1" x14ac:dyDescent="0.15">
      <c r="A82" s="264">
        <v>3</v>
      </c>
      <c r="B82" s="264"/>
      <c r="C82" s="390" t="s">
        <v>73</v>
      </c>
      <c r="D82" s="391"/>
      <c r="E82" s="391"/>
      <c r="F82" s="391"/>
      <c r="G82" s="391"/>
      <c r="H82" s="391"/>
      <c r="I82" s="391"/>
      <c r="J82" s="391"/>
      <c r="K82" s="391"/>
      <c r="L82" s="392"/>
      <c r="M82" s="189" t="s">
        <v>59</v>
      </c>
      <c r="N82" s="189"/>
      <c r="O82" s="189"/>
      <c r="P82" s="189"/>
      <c r="Q82" s="189"/>
      <c r="R82" s="189" t="s">
        <v>418</v>
      </c>
      <c r="S82" s="302"/>
      <c r="T82" s="302"/>
      <c r="U82" s="302"/>
      <c r="V82" s="302"/>
      <c r="W82" s="302"/>
      <c r="X82" s="302"/>
      <c r="Y82" s="302"/>
      <c r="Z82" s="302"/>
      <c r="AA82" s="189" t="s">
        <v>59</v>
      </c>
      <c r="AB82" s="189"/>
      <c r="AC82" s="189"/>
      <c r="AD82" s="189"/>
      <c r="AE82" s="189"/>
      <c r="AF82" s="190" t="s">
        <v>59</v>
      </c>
      <c r="AG82" s="190"/>
      <c r="AH82" s="189" t="s">
        <v>31</v>
      </c>
      <c r="AI82" s="189"/>
      <c r="AJ82" s="189"/>
      <c r="AK82" s="189"/>
      <c r="AL82" s="189"/>
      <c r="AM82" s="189"/>
      <c r="AN82" s="195">
        <v>0</v>
      </c>
      <c r="AO82" s="195"/>
      <c r="AP82" s="195">
        <v>9999</v>
      </c>
      <c r="AQ82" s="195"/>
      <c r="AR82" s="303" t="s">
        <v>646</v>
      </c>
      <c r="AS82" s="190"/>
      <c r="AT82" s="190"/>
      <c r="AU82" s="190"/>
      <c r="AV82" s="190"/>
      <c r="AW82" s="190"/>
      <c r="AX82" s="190"/>
      <c r="AY82" s="190"/>
      <c r="AZ82" s="190"/>
      <c r="BA82" s="190"/>
    </row>
    <row r="83" spans="1:53" ht="54" customHeight="1" x14ac:dyDescent="0.15">
      <c r="A83" s="264">
        <v>4</v>
      </c>
      <c r="B83" s="264"/>
      <c r="C83" s="384"/>
      <c r="D83" s="382" t="s">
        <v>74</v>
      </c>
      <c r="E83" s="234"/>
      <c r="F83" s="234"/>
      <c r="G83" s="234"/>
      <c r="H83" s="234"/>
      <c r="I83" s="234"/>
      <c r="J83" s="234"/>
      <c r="K83" s="234"/>
      <c r="L83" s="309"/>
      <c r="M83" s="189" t="s">
        <v>37</v>
      </c>
      <c r="N83" s="189"/>
      <c r="O83" s="189"/>
      <c r="P83" s="189"/>
      <c r="Q83" s="189"/>
      <c r="R83" s="189" t="s">
        <v>414</v>
      </c>
      <c r="S83" s="302"/>
      <c r="T83" s="302"/>
      <c r="U83" s="302"/>
      <c r="V83" s="302"/>
      <c r="W83" s="302"/>
      <c r="X83" s="302"/>
      <c r="Y83" s="302"/>
      <c r="Z83" s="302"/>
      <c r="AA83" s="189" t="s">
        <v>46</v>
      </c>
      <c r="AB83" s="189"/>
      <c r="AC83" s="189"/>
      <c r="AD83" s="189"/>
      <c r="AE83" s="189"/>
      <c r="AF83" s="190">
        <v>12</v>
      </c>
      <c r="AG83" s="190"/>
      <c r="AH83" s="189" t="s">
        <v>76</v>
      </c>
      <c r="AI83" s="189"/>
      <c r="AJ83" s="189"/>
      <c r="AK83" s="189"/>
      <c r="AL83" s="189"/>
      <c r="AM83" s="189"/>
      <c r="AN83" s="195">
        <v>1</v>
      </c>
      <c r="AO83" s="195"/>
      <c r="AP83" s="195">
        <v>1</v>
      </c>
      <c r="AQ83" s="195"/>
      <c r="AR83" s="190" t="s">
        <v>123</v>
      </c>
      <c r="AS83" s="190"/>
      <c r="AT83" s="190"/>
      <c r="AU83" s="190"/>
      <c r="AV83" s="190"/>
      <c r="AW83" s="190"/>
      <c r="AX83" s="190"/>
      <c r="AY83" s="190"/>
      <c r="AZ83" s="190"/>
      <c r="BA83" s="190"/>
    </row>
    <row r="84" spans="1:53" ht="54" customHeight="1" x14ac:dyDescent="0.15">
      <c r="A84" s="264">
        <v>5</v>
      </c>
      <c r="B84" s="264"/>
      <c r="C84" s="384"/>
      <c r="D84" s="382" t="s">
        <v>55</v>
      </c>
      <c r="E84" s="236"/>
      <c r="F84" s="236"/>
      <c r="G84" s="236"/>
      <c r="H84" s="236"/>
      <c r="I84" s="236"/>
      <c r="J84" s="236"/>
      <c r="K84" s="236"/>
      <c r="L84" s="343"/>
      <c r="M84" s="189" t="s">
        <v>225</v>
      </c>
      <c r="N84" s="189"/>
      <c r="O84" s="189"/>
      <c r="P84" s="189"/>
      <c r="Q84" s="189"/>
      <c r="R84" s="189" t="s">
        <v>132</v>
      </c>
      <c r="S84" s="302"/>
      <c r="T84" s="302"/>
      <c r="U84" s="302"/>
      <c r="V84" s="302"/>
      <c r="W84" s="302"/>
      <c r="X84" s="302"/>
      <c r="Y84" s="302"/>
      <c r="Z84" s="302"/>
      <c r="AA84" s="189" t="s">
        <v>46</v>
      </c>
      <c r="AB84" s="189"/>
      <c r="AC84" s="189"/>
      <c r="AD84" s="189"/>
      <c r="AE84" s="189"/>
      <c r="AF84" s="195">
        <v>1000</v>
      </c>
      <c r="AG84" s="195"/>
      <c r="AH84" s="189" t="s">
        <v>22</v>
      </c>
      <c r="AI84" s="189"/>
      <c r="AJ84" s="189"/>
      <c r="AK84" s="189"/>
      <c r="AL84" s="189"/>
      <c r="AM84" s="189"/>
      <c r="AN84" s="195">
        <v>0</v>
      </c>
      <c r="AO84" s="195"/>
      <c r="AP84" s="195">
        <v>1</v>
      </c>
      <c r="AQ84" s="195"/>
      <c r="AR84" s="190"/>
      <c r="AS84" s="190"/>
      <c r="AT84" s="190"/>
      <c r="AU84" s="190"/>
      <c r="AV84" s="190"/>
      <c r="AW84" s="190"/>
      <c r="AX84" s="190"/>
      <c r="AY84" s="190"/>
      <c r="AZ84" s="190"/>
      <c r="BA84" s="190"/>
    </row>
    <row r="85" spans="1:53" ht="54" customHeight="1" x14ac:dyDescent="0.15">
      <c r="A85" s="264">
        <v>6</v>
      </c>
      <c r="B85" s="264"/>
      <c r="C85" s="384"/>
      <c r="D85" s="49" t="s">
        <v>470</v>
      </c>
      <c r="E85" s="72"/>
      <c r="F85" s="65"/>
      <c r="G85" s="65"/>
      <c r="H85" s="65"/>
      <c r="I85" s="65"/>
      <c r="J85" s="65"/>
      <c r="K85" s="65"/>
      <c r="L85" s="66"/>
      <c r="M85" s="189" t="s">
        <v>226</v>
      </c>
      <c r="N85" s="189"/>
      <c r="O85" s="189"/>
      <c r="P85" s="189"/>
      <c r="Q85" s="189"/>
      <c r="R85" s="189" t="s">
        <v>583</v>
      </c>
      <c r="S85" s="302"/>
      <c r="T85" s="302"/>
      <c r="U85" s="302"/>
      <c r="V85" s="302"/>
      <c r="W85" s="302"/>
      <c r="X85" s="302"/>
      <c r="Y85" s="302"/>
      <c r="Z85" s="302"/>
      <c r="AA85" s="189" t="s">
        <v>46</v>
      </c>
      <c r="AB85" s="189"/>
      <c r="AC85" s="189"/>
      <c r="AD85" s="189"/>
      <c r="AE85" s="189"/>
      <c r="AF85" s="195">
        <v>10</v>
      </c>
      <c r="AG85" s="195"/>
      <c r="AH85" s="277" t="s">
        <v>23</v>
      </c>
      <c r="AI85" s="277"/>
      <c r="AJ85" s="277"/>
      <c r="AK85" s="277"/>
      <c r="AL85" s="277"/>
      <c r="AM85" s="277"/>
      <c r="AN85" s="190">
        <v>1</v>
      </c>
      <c r="AO85" s="190"/>
      <c r="AP85" s="190">
        <v>1</v>
      </c>
      <c r="AQ85" s="190"/>
      <c r="AR85" s="208"/>
      <c r="AS85" s="208"/>
      <c r="AT85" s="208"/>
      <c r="AU85" s="208"/>
      <c r="AV85" s="208"/>
      <c r="AW85" s="208"/>
      <c r="AX85" s="208"/>
      <c r="AY85" s="208"/>
      <c r="AZ85" s="208"/>
      <c r="BA85" s="208"/>
    </row>
    <row r="86" spans="1:53" ht="54" customHeight="1" x14ac:dyDescent="0.15">
      <c r="A86" s="264">
        <v>7</v>
      </c>
      <c r="B86" s="264"/>
      <c r="C86" s="384"/>
      <c r="D86" s="49" t="s">
        <v>471</v>
      </c>
      <c r="E86" s="72"/>
      <c r="F86" s="65"/>
      <c r="G86" s="65"/>
      <c r="H86" s="65"/>
      <c r="I86" s="65"/>
      <c r="J86" s="65"/>
      <c r="K86" s="65"/>
      <c r="L86" s="66"/>
      <c r="M86" s="189" t="s">
        <v>37</v>
      </c>
      <c r="N86" s="189"/>
      <c r="O86" s="189"/>
      <c r="P86" s="189"/>
      <c r="Q86" s="189"/>
      <c r="R86" s="189" t="s">
        <v>584</v>
      </c>
      <c r="S86" s="302"/>
      <c r="T86" s="302"/>
      <c r="U86" s="302"/>
      <c r="V86" s="302"/>
      <c r="W86" s="302"/>
      <c r="X86" s="302"/>
      <c r="Y86" s="302"/>
      <c r="Z86" s="302"/>
      <c r="AA86" s="189" t="s">
        <v>46</v>
      </c>
      <c r="AB86" s="189"/>
      <c r="AC86" s="189"/>
      <c r="AD86" s="189"/>
      <c r="AE86" s="189"/>
      <c r="AF86" s="195">
        <v>2</v>
      </c>
      <c r="AG86" s="195"/>
      <c r="AH86" s="277" t="s">
        <v>23</v>
      </c>
      <c r="AI86" s="277"/>
      <c r="AJ86" s="277"/>
      <c r="AK86" s="277"/>
      <c r="AL86" s="277"/>
      <c r="AM86" s="277"/>
      <c r="AN86" s="190">
        <v>1</v>
      </c>
      <c r="AO86" s="190"/>
      <c r="AP86" s="190">
        <v>1</v>
      </c>
      <c r="AQ86" s="190"/>
      <c r="AR86" s="208"/>
      <c r="AS86" s="208"/>
      <c r="AT86" s="208"/>
      <c r="AU86" s="208"/>
      <c r="AV86" s="208"/>
      <c r="AW86" s="208"/>
      <c r="AX86" s="208"/>
      <c r="AY86" s="208"/>
      <c r="AZ86" s="208"/>
      <c r="BA86" s="208"/>
    </row>
    <row r="87" spans="1:53" ht="54" customHeight="1" x14ac:dyDescent="0.15">
      <c r="A87" s="264">
        <v>8</v>
      </c>
      <c r="B87" s="264"/>
      <c r="C87" s="384"/>
      <c r="D87" s="52" t="s">
        <v>472</v>
      </c>
      <c r="E87" s="73"/>
      <c r="F87" s="45"/>
      <c r="G87" s="45"/>
      <c r="H87" s="45"/>
      <c r="I87" s="45"/>
      <c r="J87" s="45"/>
      <c r="K87" s="45"/>
      <c r="L87" s="51"/>
      <c r="M87" s="189" t="s">
        <v>225</v>
      </c>
      <c r="N87" s="189"/>
      <c r="O87" s="189"/>
      <c r="P87" s="189"/>
      <c r="Q87" s="189"/>
      <c r="R87" s="189" t="s">
        <v>585</v>
      </c>
      <c r="S87" s="302"/>
      <c r="T87" s="302"/>
      <c r="U87" s="302"/>
      <c r="V87" s="302"/>
      <c r="W87" s="302"/>
      <c r="X87" s="302"/>
      <c r="Y87" s="302"/>
      <c r="Z87" s="302"/>
      <c r="AA87" s="189" t="s">
        <v>46</v>
      </c>
      <c r="AB87" s="189"/>
      <c r="AC87" s="189"/>
      <c r="AD87" s="189"/>
      <c r="AE87" s="189"/>
      <c r="AF87" s="195">
        <v>40</v>
      </c>
      <c r="AG87" s="195"/>
      <c r="AH87" s="195" t="s">
        <v>23</v>
      </c>
      <c r="AI87" s="195"/>
      <c r="AJ87" s="195"/>
      <c r="AK87" s="195"/>
      <c r="AL87" s="195"/>
      <c r="AM87" s="195"/>
      <c r="AN87" s="190">
        <v>1</v>
      </c>
      <c r="AO87" s="190"/>
      <c r="AP87" s="190">
        <v>1</v>
      </c>
      <c r="AQ87" s="190"/>
      <c r="AR87" s="344"/>
      <c r="AS87" s="344"/>
      <c r="AT87" s="344"/>
      <c r="AU87" s="344"/>
      <c r="AV87" s="344"/>
      <c r="AW87" s="344"/>
      <c r="AX87" s="344"/>
      <c r="AY87" s="344"/>
      <c r="AZ87" s="344"/>
      <c r="BA87" s="344"/>
    </row>
    <row r="88" spans="1:53" ht="54" customHeight="1" x14ac:dyDescent="0.15">
      <c r="A88" s="264">
        <v>9</v>
      </c>
      <c r="B88" s="264"/>
      <c r="C88" s="384"/>
      <c r="D88" s="67" t="s">
        <v>473</v>
      </c>
      <c r="E88" s="81"/>
      <c r="F88" s="82"/>
      <c r="G88" s="82"/>
      <c r="H88" s="82"/>
      <c r="I88" s="82"/>
      <c r="J88" s="82"/>
      <c r="K88" s="82"/>
      <c r="L88" s="83"/>
      <c r="M88" s="189" t="s">
        <v>37</v>
      </c>
      <c r="N88" s="189"/>
      <c r="O88" s="189"/>
      <c r="P88" s="189"/>
      <c r="Q88" s="189"/>
      <c r="R88" s="189" t="s">
        <v>425</v>
      </c>
      <c r="S88" s="302"/>
      <c r="T88" s="302"/>
      <c r="U88" s="302"/>
      <c r="V88" s="302"/>
      <c r="W88" s="302"/>
      <c r="X88" s="302"/>
      <c r="Y88" s="302"/>
      <c r="Z88" s="302"/>
      <c r="AA88" s="189" t="s">
        <v>46</v>
      </c>
      <c r="AB88" s="189"/>
      <c r="AC88" s="189"/>
      <c r="AD88" s="189"/>
      <c r="AE88" s="189"/>
      <c r="AF88" s="195">
        <v>1</v>
      </c>
      <c r="AG88" s="195"/>
      <c r="AH88" s="195" t="s">
        <v>23</v>
      </c>
      <c r="AI88" s="195"/>
      <c r="AJ88" s="195"/>
      <c r="AK88" s="195"/>
      <c r="AL88" s="195"/>
      <c r="AM88" s="195"/>
      <c r="AN88" s="190">
        <v>1</v>
      </c>
      <c r="AO88" s="190"/>
      <c r="AP88" s="190">
        <v>1</v>
      </c>
      <c r="AQ88" s="190"/>
      <c r="AR88" s="303" t="s">
        <v>212</v>
      </c>
      <c r="AS88" s="190"/>
      <c r="AT88" s="190"/>
      <c r="AU88" s="190"/>
      <c r="AV88" s="190"/>
      <c r="AW88" s="190"/>
      <c r="AX88" s="190"/>
      <c r="AY88" s="190"/>
      <c r="AZ88" s="190"/>
      <c r="BA88" s="190"/>
    </row>
    <row r="89" spans="1:53" ht="54" customHeight="1" x14ac:dyDescent="0.15">
      <c r="A89" s="264">
        <v>10</v>
      </c>
      <c r="B89" s="264"/>
      <c r="C89" s="384"/>
      <c r="D89" s="36" t="s">
        <v>240</v>
      </c>
      <c r="E89" s="84"/>
      <c r="F89" s="84"/>
      <c r="G89" s="84"/>
      <c r="H89" s="84"/>
      <c r="I89" s="84"/>
      <c r="J89" s="84"/>
      <c r="K89" s="84"/>
      <c r="L89" s="85"/>
      <c r="M89" s="189" t="s">
        <v>37</v>
      </c>
      <c r="N89" s="189"/>
      <c r="O89" s="189"/>
      <c r="P89" s="189"/>
      <c r="Q89" s="189"/>
      <c r="R89" s="189" t="s">
        <v>586</v>
      </c>
      <c r="S89" s="302"/>
      <c r="T89" s="302"/>
      <c r="U89" s="302"/>
      <c r="V89" s="302"/>
      <c r="W89" s="302"/>
      <c r="X89" s="302"/>
      <c r="Y89" s="302"/>
      <c r="Z89" s="302"/>
      <c r="AA89" s="189" t="s">
        <v>46</v>
      </c>
      <c r="AB89" s="189"/>
      <c r="AC89" s="189"/>
      <c r="AD89" s="189"/>
      <c r="AE89" s="189"/>
      <c r="AF89" s="195">
        <v>6</v>
      </c>
      <c r="AG89" s="195"/>
      <c r="AH89" s="195" t="s">
        <v>23</v>
      </c>
      <c r="AI89" s="195"/>
      <c r="AJ89" s="195"/>
      <c r="AK89" s="195"/>
      <c r="AL89" s="195"/>
      <c r="AM89" s="195"/>
      <c r="AN89" s="190">
        <v>1</v>
      </c>
      <c r="AO89" s="190"/>
      <c r="AP89" s="190">
        <v>1</v>
      </c>
      <c r="AQ89" s="190"/>
      <c r="AR89" s="190" t="s">
        <v>241</v>
      </c>
      <c r="AS89" s="190"/>
      <c r="AT89" s="190"/>
      <c r="AU89" s="190"/>
      <c r="AV89" s="190"/>
      <c r="AW89" s="190"/>
      <c r="AX89" s="190"/>
      <c r="AY89" s="190"/>
      <c r="AZ89" s="190"/>
      <c r="BA89" s="190"/>
    </row>
    <row r="90" spans="1:53" ht="54" customHeight="1" x14ac:dyDescent="0.15">
      <c r="A90" s="264">
        <v>11</v>
      </c>
      <c r="B90" s="264"/>
      <c r="C90" s="384"/>
      <c r="D90" s="326" t="s">
        <v>195</v>
      </c>
      <c r="E90" s="234"/>
      <c r="F90" s="234"/>
      <c r="G90" s="234"/>
      <c r="H90" s="234"/>
      <c r="I90" s="234"/>
      <c r="J90" s="234"/>
      <c r="K90" s="234"/>
      <c r="L90" s="309"/>
      <c r="M90" s="189" t="s">
        <v>37</v>
      </c>
      <c r="N90" s="189"/>
      <c r="O90" s="189"/>
      <c r="P90" s="189"/>
      <c r="Q90" s="189"/>
      <c r="R90" s="189" t="s">
        <v>409</v>
      </c>
      <c r="S90" s="302"/>
      <c r="T90" s="302"/>
      <c r="U90" s="302"/>
      <c r="V90" s="302"/>
      <c r="W90" s="302"/>
      <c r="X90" s="302"/>
      <c r="Y90" s="302"/>
      <c r="Z90" s="302"/>
      <c r="AA90" s="189" t="s">
        <v>46</v>
      </c>
      <c r="AB90" s="189"/>
      <c r="AC90" s="189"/>
      <c r="AD90" s="189"/>
      <c r="AE90" s="189"/>
      <c r="AF90" s="190" t="s">
        <v>59</v>
      </c>
      <c r="AG90" s="190"/>
      <c r="AH90" s="189" t="s">
        <v>31</v>
      </c>
      <c r="AI90" s="189"/>
      <c r="AJ90" s="189"/>
      <c r="AK90" s="189"/>
      <c r="AL90" s="189"/>
      <c r="AM90" s="189"/>
      <c r="AN90" s="190">
        <v>1</v>
      </c>
      <c r="AO90" s="190"/>
      <c r="AP90" s="190">
        <v>1</v>
      </c>
      <c r="AQ90" s="190"/>
      <c r="AR90" s="303" t="s">
        <v>96</v>
      </c>
      <c r="AS90" s="190"/>
      <c r="AT90" s="190"/>
      <c r="AU90" s="190"/>
      <c r="AV90" s="190"/>
      <c r="AW90" s="190"/>
      <c r="AX90" s="190"/>
      <c r="AY90" s="190"/>
      <c r="AZ90" s="190"/>
      <c r="BA90" s="190"/>
    </row>
    <row r="91" spans="1:53" ht="200.1" customHeight="1" x14ac:dyDescent="0.15">
      <c r="A91" s="264">
        <v>12</v>
      </c>
      <c r="B91" s="264"/>
      <c r="C91" s="384"/>
      <c r="D91" s="345" t="s">
        <v>196</v>
      </c>
      <c r="E91" s="346"/>
      <c r="F91" s="346"/>
      <c r="G91" s="346"/>
      <c r="H91" s="346"/>
      <c r="I91" s="346"/>
      <c r="J91" s="346"/>
      <c r="K91" s="346"/>
      <c r="L91" s="347"/>
      <c r="M91" s="189" t="s">
        <v>37</v>
      </c>
      <c r="N91" s="189"/>
      <c r="O91" s="189"/>
      <c r="P91" s="189"/>
      <c r="Q91" s="189"/>
      <c r="R91" s="189" t="s">
        <v>410</v>
      </c>
      <c r="S91" s="302"/>
      <c r="T91" s="302"/>
      <c r="U91" s="302"/>
      <c r="V91" s="302"/>
      <c r="W91" s="302"/>
      <c r="X91" s="302"/>
      <c r="Y91" s="302"/>
      <c r="Z91" s="302"/>
      <c r="AA91" s="189" t="s">
        <v>46</v>
      </c>
      <c r="AB91" s="189"/>
      <c r="AC91" s="189"/>
      <c r="AD91" s="189"/>
      <c r="AE91" s="189"/>
      <c r="AF91" s="195">
        <v>2</v>
      </c>
      <c r="AG91" s="195"/>
      <c r="AH91" s="277" t="s">
        <v>23</v>
      </c>
      <c r="AI91" s="277"/>
      <c r="AJ91" s="277"/>
      <c r="AK91" s="277"/>
      <c r="AL91" s="277"/>
      <c r="AM91" s="277"/>
      <c r="AN91" s="190">
        <v>0</v>
      </c>
      <c r="AO91" s="195"/>
      <c r="AP91" s="190">
        <v>1</v>
      </c>
      <c r="AQ91" s="195"/>
      <c r="AR91" s="303" t="s">
        <v>568</v>
      </c>
      <c r="AS91" s="190"/>
      <c r="AT91" s="190"/>
      <c r="AU91" s="190"/>
      <c r="AV91" s="190"/>
      <c r="AW91" s="190"/>
      <c r="AX91" s="190"/>
      <c r="AY91" s="190"/>
      <c r="AZ91" s="190"/>
      <c r="BA91" s="190"/>
    </row>
    <row r="92" spans="1:53" s="13" customFormat="1" ht="114.95" customHeight="1" x14ac:dyDescent="0.15">
      <c r="A92" s="264">
        <v>13</v>
      </c>
      <c r="B92" s="264"/>
      <c r="C92" s="384"/>
      <c r="D92" s="382" t="s">
        <v>182</v>
      </c>
      <c r="E92" s="234"/>
      <c r="F92" s="234"/>
      <c r="G92" s="234"/>
      <c r="H92" s="234"/>
      <c r="I92" s="234"/>
      <c r="J92" s="234"/>
      <c r="K92" s="234"/>
      <c r="L92" s="309"/>
      <c r="M92" s="189" t="s">
        <v>59</v>
      </c>
      <c r="N92" s="189"/>
      <c r="O92" s="189"/>
      <c r="P92" s="189"/>
      <c r="Q92" s="189"/>
      <c r="R92" s="189" t="s">
        <v>406</v>
      </c>
      <c r="S92" s="302"/>
      <c r="T92" s="302"/>
      <c r="U92" s="302"/>
      <c r="V92" s="302"/>
      <c r="W92" s="302"/>
      <c r="X92" s="302"/>
      <c r="Y92" s="302"/>
      <c r="Z92" s="302"/>
      <c r="AA92" s="189" t="s">
        <v>59</v>
      </c>
      <c r="AB92" s="189"/>
      <c r="AC92" s="189"/>
      <c r="AD92" s="189"/>
      <c r="AE92" s="189"/>
      <c r="AF92" s="190" t="s">
        <v>59</v>
      </c>
      <c r="AG92" s="190"/>
      <c r="AH92" s="189" t="s">
        <v>31</v>
      </c>
      <c r="AI92" s="189"/>
      <c r="AJ92" s="189"/>
      <c r="AK92" s="189"/>
      <c r="AL92" s="189"/>
      <c r="AM92" s="189"/>
      <c r="AN92" s="195">
        <v>0</v>
      </c>
      <c r="AO92" s="195"/>
      <c r="AP92" s="195">
        <v>30</v>
      </c>
      <c r="AQ92" s="195"/>
      <c r="AR92" s="190" t="s">
        <v>127</v>
      </c>
      <c r="AS92" s="190"/>
      <c r="AT92" s="190"/>
      <c r="AU92" s="190"/>
      <c r="AV92" s="190"/>
      <c r="AW92" s="190"/>
      <c r="AX92" s="190"/>
      <c r="AY92" s="190"/>
      <c r="AZ92" s="190"/>
      <c r="BA92" s="190"/>
    </row>
    <row r="93" spans="1:53" s="13" customFormat="1" ht="54" customHeight="1" x14ac:dyDescent="0.15">
      <c r="A93" s="264">
        <v>14</v>
      </c>
      <c r="B93" s="264"/>
      <c r="C93" s="384"/>
      <c r="D93" s="119"/>
      <c r="E93" s="373" t="s">
        <v>30</v>
      </c>
      <c r="F93" s="374"/>
      <c r="G93" s="374"/>
      <c r="H93" s="374"/>
      <c r="I93" s="374"/>
      <c r="J93" s="374"/>
      <c r="K93" s="374"/>
      <c r="L93" s="383"/>
      <c r="M93" s="189" t="s">
        <v>226</v>
      </c>
      <c r="N93" s="189"/>
      <c r="O93" s="189"/>
      <c r="P93" s="189"/>
      <c r="Q93" s="189"/>
      <c r="R93" s="189" t="s">
        <v>419</v>
      </c>
      <c r="S93" s="302"/>
      <c r="T93" s="302"/>
      <c r="U93" s="302"/>
      <c r="V93" s="302"/>
      <c r="W93" s="302"/>
      <c r="X93" s="302"/>
      <c r="Y93" s="302"/>
      <c r="Z93" s="302"/>
      <c r="AA93" s="189" t="s">
        <v>46</v>
      </c>
      <c r="AB93" s="189"/>
      <c r="AC93" s="189"/>
      <c r="AD93" s="189"/>
      <c r="AE93" s="189"/>
      <c r="AF93" s="190">
        <v>255</v>
      </c>
      <c r="AG93" s="190"/>
      <c r="AH93" s="189" t="s">
        <v>22</v>
      </c>
      <c r="AI93" s="189"/>
      <c r="AJ93" s="189"/>
      <c r="AK93" s="189"/>
      <c r="AL93" s="189"/>
      <c r="AM93" s="189"/>
      <c r="AN93" s="195">
        <v>1</v>
      </c>
      <c r="AO93" s="195"/>
      <c r="AP93" s="195">
        <v>1</v>
      </c>
      <c r="AQ93" s="195"/>
      <c r="AR93" s="190"/>
      <c r="AS93" s="190"/>
      <c r="AT93" s="190"/>
      <c r="AU93" s="190"/>
      <c r="AV93" s="190"/>
      <c r="AW93" s="190"/>
      <c r="AX93" s="190"/>
      <c r="AY93" s="190"/>
      <c r="AZ93" s="190"/>
      <c r="BA93" s="190"/>
    </row>
    <row r="94" spans="1:53" ht="54" customHeight="1" x14ac:dyDescent="0.15">
      <c r="A94" s="264">
        <v>15</v>
      </c>
      <c r="B94" s="264"/>
      <c r="C94" s="384"/>
      <c r="D94" s="235" t="s">
        <v>118</v>
      </c>
      <c r="E94" s="236"/>
      <c r="F94" s="236"/>
      <c r="G94" s="236"/>
      <c r="H94" s="236"/>
      <c r="I94" s="236"/>
      <c r="J94" s="236"/>
      <c r="K94" s="236"/>
      <c r="L94" s="343"/>
      <c r="M94" s="333" t="s">
        <v>59</v>
      </c>
      <c r="N94" s="189"/>
      <c r="O94" s="189"/>
      <c r="P94" s="189"/>
      <c r="Q94" s="189"/>
      <c r="R94" s="189" t="s">
        <v>407</v>
      </c>
      <c r="S94" s="302"/>
      <c r="T94" s="302"/>
      <c r="U94" s="302"/>
      <c r="V94" s="302"/>
      <c r="W94" s="302"/>
      <c r="X94" s="302"/>
      <c r="Y94" s="302"/>
      <c r="Z94" s="302"/>
      <c r="AA94" s="189" t="s">
        <v>59</v>
      </c>
      <c r="AB94" s="189"/>
      <c r="AC94" s="189"/>
      <c r="AD94" s="189"/>
      <c r="AE94" s="189"/>
      <c r="AF94" s="190" t="s">
        <v>59</v>
      </c>
      <c r="AG94" s="190"/>
      <c r="AH94" s="189" t="s">
        <v>31</v>
      </c>
      <c r="AI94" s="189"/>
      <c r="AJ94" s="189"/>
      <c r="AK94" s="189"/>
      <c r="AL94" s="189"/>
      <c r="AM94" s="189"/>
      <c r="AN94" s="190">
        <v>0</v>
      </c>
      <c r="AO94" s="190"/>
      <c r="AP94" s="190" t="s">
        <v>217</v>
      </c>
      <c r="AQ94" s="195"/>
      <c r="AR94" s="190" t="s">
        <v>163</v>
      </c>
      <c r="AS94" s="190"/>
      <c r="AT94" s="190"/>
      <c r="AU94" s="190"/>
      <c r="AV94" s="190"/>
      <c r="AW94" s="190"/>
      <c r="AX94" s="190"/>
      <c r="AY94" s="190"/>
      <c r="AZ94" s="190"/>
      <c r="BA94" s="190"/>
    </row>
    <row r="95" spans="1:53" ht="54" customHeight="1" x14ac:dyDescent="0.15">
      <c r="A95" s="264">
        <v>16</v>
      </c>
      <c r="B95" s="264"/>
      <c r="C95" s="384"/>
      <c r="D95" s="36"/>
      <c r="E95" s="232" t="s">
        <v>121</v>
      </c>
      <c r="F95" s="278"/>
      <c r="G95" s="278"/>
      <c r="H95" s="278"/>
      <c r="I95" s="278"/>
      <c r="J95" s="278"/>
      <c r="K95" s="278"/>
      <c r="L95" s="324"/>
      <c r="M95" s="189" t="s">
        <v>226</v>
      </c>
      <c r="N95" s="189"/>
      <c r="O95" s="189"/>
      <c r="P95" s="189"/>
      <c r="Q95" s="189"/>
      <c r="R95" s="189" t="s">
        <v>408</v>
      </c>
      <c r="S95" s="302"/>
      <c r="T95" s="302"/>
      <c r="U95" s="302"/>
      <c r="V95" s="302"/>
      <c r="W95" s="302"/>
      <c r="X95" s="302"/>
      <c r="Y95" s="302"/>
      <c r="Z95" s="302"/>
      <c r="AA95" s="189" t="s">
        <v>46</v>
      </c>
      <c r="AB95" s="189"/>
      <c r="AC95" s="189"/>
      <c r="AD95" s="189"/>
      <c r="AE95" s="189"/>
      <c r="AF95" s="190">
        <v>255</v>
      </c>
      <c r="AG95" s="190"/>
      <c r="AH95" s="277" t="s">
        <v>89</v>
      </c>
      <c r="AI95" s="277"/>
      <c r="AJ95" s="277"/>
      <c r="AK95" s="277"/>
      <c r="AL95" s="277"/>
      <c r="AM95" s="277"/>
      <c r="AN95" s="190">
        <v>1</v>
      </c>
      <c r="AO95" s="190"/>
      <c r="AP95" s="195">
        <v>1</v>
      </c>
      <c r="AQ95" s="195"/>
      <c r="AR95" s="190"/>
      <c r="AS95" s="190"/>
      <c r="AT95" s="190"/>
      <c r="AU95" s="190"/>
      <c r="AV95" s="190"/>
      <c r="AW95" s="190"/>
      <c r="AX95" s="190"/>
      <c r="AY95" s="190"/>
      <c r="AZ95" s="190"/>
      <c r="BA95" s="190"/>
    </row>
    <row r="96" spans="1:53" s="13" customFormat="1" ht="54" customHeight="1" x14ac:dyDescent="0.15">
      <c r="A96" s="264">
        <v>17</v>
      </c>
      <c r="B96" s="264"/>
      <c r="C96" s="385"/>
      <c r="D96" s="326" t="s">
        <v>75</v>
      </c>
      <c r="E96" s="280"/>
      <c r="F96" s="280"/>
      <c r="G96" s="280"/>
      <c r="H96" s="280"/>
      <c r="I96" s="280"/>
      <c r="J96" s="280"/>
      <c r="K96" s="280"/>
      <c r="L96" s="316"/>
      <c r="M96" s="189" t="s">
        <v>37</v>
      </c>
      <c r="N96" s="189"/>
      <c r="O96" s="189"/>
      <c r="P96" s="189"/>
      <c r="Q96" s="189"/>
      <c r="R96" s="189" t="s">
        <v>415</v>
      </c>
      <c r="S96" s="302"/>
      <c r="T96" s="302"/>
      <c r="U96" s="302"/>
      <c r="V96" s="302"/>
      <c r="W96" s="302"/>
      <c r="X96" s="302"/>
      <c r="Y96" s="302"/>
      <c r="Z96" s="302"/>
      <c r="AA96" s="189" t="s">
        <v>46</v>
      </c>
      <c r="AB96" s="189"/>
      <c r="AC96" s="189"/>
      <c r="AD96" s="189"/>
      <c r="AE96" s="189"/>
      <c r="AF96" s="195">
        <v>1</v>
      </c>
      <c r="AG96" s="195"/>
      <c r="AH96" s="277" t="s">
        <v>23</v>
      </c>
      <c r="AI96" s="277"/>
      <c r="AJ96" s="277"/>
      <c r="AK96" s="277"/>
      <c r="AL96" s="277"/>
      <c r="AM96" s="277"/>
      <c r="AN96" s="195">
        <v>1</v>
      </c>
      <c r="AO96" s="195"/>
      <c r="AP96" s="195">
        <v>1</v>
      </c>
      <c r="AQ96" s="195"/>
      <c r="AR96" s="208" t="s">
        <v>85</v>
      </c>
      <c r="AS96" s="208"/>
      <c r="AT96" s="208"/>
      <c r="AU96" s="208"/>
      <c r="AV96" s="208"/>
      <c r="AW96" s="208"/>
      <c r="AX96" s="208"/>
      <c r="AY96" s="208"/>
      <c r="AZ96" s="208"/>
      <c r="BA96" s="208"/>
    </row>
    <row r="97" spans="1:53" ht="13.5" customHeight="1" x14ac:dyDescent="0.15">
      <c r="A97" s="386" t="s">
        <v>52</v>
      </c>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c r="AA97" s="283"/>
      <c r="AB97" s="283"/>
      <c r="AC97" s="283"/>
      <c r="AD97" s="283"/>
      <c r="AE97" s="283"/>
      <c r="AF97" s="283"/>
      <c r="AG97" s="283"/>
      <c r="AH97" s="283"/>
      <c r="AI97" s="283"/>
      <c r="AJ97" s="283"/>
      <c r="AK97" s="283"/>
      <c r="AL97" s="283"/>
      <c r="AM97" s="283"/>
      <c r="AN97" s="283"/>
      <c r="AO97" s="283"/>
      <c r="AP97" s="283"/>
      <c r="AQ97" s="283"/>
      <c r="AR97" s="283"/>
      <c r="AS97" s="283"/>
      <c r="AT97" s="283"/>
      <c r="AU97" s="283"/>
      <c r="AV97" s="283"/>
      <c r="AW97" s="283"/>
      <c r="AX97" s="283"/>
      <c r="AY97" s="283"/>
      <c r="AZ97" s="283"/>
      <c r="BA97" s="284"/>
    </row>
    <row r="98" spans="1:53" ht="13.5" customHeight="1" x14ac:dyDescent="0.15">
      <c r="A98" s="387" t="s">
        <v>697</v>
      </c>
      <c r="B98" s="388"/>
      <c r="C98" s="388"/>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388"/>
      <c r="AG98" s="388"/>
      <c r="AH98" s="388"/>
      <c r="AI98" s="388"/>
      <c r="AJ98" s="388"/>
      <c r="AK98" s="388"/>
      <c r="AL98" s="388"/>
      <c r="AM98" s="388"/>
      <c r="AN98" s="388"/>
      <c r="AO98" s="388"/>
      <c r="AP98" s="388"/>
      <c r="AQ98" s="388"/>
      <c r="AR98" s="388"/>
      <c r="AS98" s="388"/>
      <c r="AT98" s="388"/>
      <c r="AU98" s="388"/>
      <c r="AV98" s="388"/>
      <c r="AW98" s="388"/>
      <c r="AX98" s="388"/>
      <c r="AY98" s="388"/>
      <c r="AZ98" s="388"/>
      <c r="BA98" s="389"/>
    </row>
    <row r="99" spans="1:53" ht="13.5" customHeight="1" x14ac:dyDescent="0.15">
      <c r="A99" s="164"/>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60"/>
    </row>
    <row r="100" spans="1:53" ht="13.5" customHeight="1" x14ac:dyDescent="0.15">
      <c r="A100" s="164"/>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60"/>
    </row>
    <row r="101" spans="1:53" ht="13.5" customHeight="1" x14ac:dyDescent="0.15">
      <c r="A101" s="164"/>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60"/>
    </row>
    <row r="102" spans="1:53" ht="13.5" customHeight="1" x14ac:dyDescent="0.15">
      <c r="A102" s="164"/>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60"/>
    </row>
    <row r="103" spans="1:53" ht="13.5" customHeight="1" x14ac:dyDescent="0.15">
      <c r="A103" s="164"/>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60"/>
    </row>
    <row r="104" spans="1:53" ht="13.5" customHeight="1" x14ac:dyDescent="0.15">
      <c r="A104" s="164"/>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60"/>
    </row>
    <row r="105" spans="1:53" ht="13.5" customHeight="1" x14ac:dyDescent="0.15">
      <c r="A105" s="164"/>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60"/>
    </row>
    <row r="106" spans="1:53" ht="13.5" customHeight="1" x14ac:dyDescent="0.15">
      <c r="A106" s="164"/>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60"/>
    </row>
    <row r="107" spans="1:53" ht="13.5" customHeight="1" x14ac:dyDescent="0.15">
      <c r="A107" s="164"/>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60"/>
    </row>
    <row r="108" spans="1:53" ht="13.5" customHeight="1" x14ac:dyDescent="0.15">
      <c r="A108" s="164"/>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60"/>
    </row>
    <row r="109" spans="1:53" ht="13.5" customHeight="1" x14ac:dyDescent="0.15">
      <c r="A109" s="164"/>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60"/>
    </row>
    <row r="110" spans="1:53" ht="13.5" customHeight="1" x14ac:dyDescent="0.15">
      <c r="A110" s="164"/>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60"/>
    </row>
    <row r="111" spans="1:53" ht="13.5" customHeight="1" x14ac:dyDescent="0.15">
      <c r="A111" s="164"/>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60"/>
    </row>
    <row r="112" spans="1:53" ht="13.5" customHeight="1" x14ac:dyDescent="0.15">
      <c r="A112" s="164"/>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60"/>
    </row>
    <row r="113" spans="1:53" ht="13.5" customHeight="1" x14ac:dyDescent="0.15">
      <c r="A113" s="164"/>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60"/>
    </row>
    <row r="114" spans="1:53" ht="13.5" customHeight="1" x14ac:dyDescent="0.15">
      <c r="A114" s="164"/>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60"/>
    </row>
    <row r="115" spans="1:53" ht="13.5" customHeight="1" x14ac:dyDescent="0.15">
      <c r="A115" s="164"/>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60"/>
    </row>
    <row r="116" spans="1:53" ht="13.5" customHeight="1" x14ac:dyDescent="0.15">
      <c r="A116" s="164"/>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60"/>
    </row>
    <row r="117" spans="1:53" ht="13.5" customHeight="1" x14ac:dyDescent="0.15">
      <c r="A117" s="164"/>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60"/>
    </row>
    <row r="118" spans="1:53" ht="13.5" customHeight="1" x14ac:dyDescent="0.15">
      <c r="A118" s="164"/>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60"/>
    </row>
    <row r="119" spans="1:53" ht="13.5" customHeight="1" x14ac:dyDescent="0.15">
      <c r="A119" s="164"/>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60"/>
    </row>
    <row r="120" spans="1:53" ht="13.5" customHeight="1" x14ac:dyDescent="0.15">
      <c r="A120" s="164"/>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60"/>
    </row>
    <row r="121" spans="1:53" ht="13.5" customHeight="1" x14ac:dyDescent="0.15">
      <c r="A121" s="68" t="s">
        <v>53</v>
      </c>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70"/>
    </row>
    <row r="122" spans="1:53" ht="13.5" customHeight="1" x14ac:dyDescent="0.15">
      <c r="A122" s="199" t="s">
        <v>388</v>
      </c>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0"/>
      <c r="AC122" s="200"/>
      <c r="AD122" s="200"/>
      <c r="AE122" s="200"/>
      <c r="AF122" s="200"/>
      <c r="AG122" s="200"/>
      <c r="AH122" s="200"/>
      <c r="AI122" s="200"/>
      <c r="AJ122" s="200"/>
      <c r="AK122" s="200"/>
      <c r="AL122" s="200"/>
      <c r="AM122" s="200"/>
      <c r="AN122" s="200"/>
      <c r="AO122" s="200"/>
      <c r="AP122" s="200"/>
      <c r="AQ122" s="200"/>
      <c r="AR122" s="200"/>
      <c r="AS122" s="200"/>
      <c r="AT122" s="200"/>
      <c r="AU122" s="200"/>
      <c r="AV122" s="200"/>
      <c r="AW122" s="200"/>
      <c r="AX122" s="200"/>
      <c r="AY122" s="200"/>
      <c r="AZ122" s="200"/>
      <c r="BA122" s="201"/>
    </row>
    <row r="123" spans="1:53" ht="13.5" customHeight="1" x14ac:dyDescent="0.15">
      <c r="A123" s="202"/>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4"/>
    </row>
    <row r="124" spans="1:53" ht="13.5" customHeight="1" x14ac:dyDescent="0.15">
      <c r="A124" s="202"/>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4"/>
    </row>
    <row r="125" spans="1:53" ht="13.5" customHeight="1" x14ac:dyDescent="0.15">
      <c r="A125" s="202"/>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4"/>
    </row>
    <row r="126" spans="1:53" ht="13.5" customHeight="1" x14ac:dyDescent="0.15">
      <c r="A126" s="205"/>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7"/>
    </row>
    <row r="127" spans="1:53" ht="13.15" customHeight="1" x14ac:dyDescent="0.1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c r="AC127" s="105"/>
      <c r="AD127" s="105"/>
      <c r="AE127" s="105"/>
      <c r="AF127" s="105"/>
      <c r="AG127" s="105"/>
      <c r="AH127" s="105"/>
      <c r="AI127" s="105"/>
      <c r="AJ127" s="105"/>
      <c r="AK127" s="105"/>
      <c r="AL127" s="105"/>
      <c r="AM127" s="105"/>
      <c r="AN127" s="105"/>
      <c r="AO127" s="105"/>
      <c r="AP127" s="105"/>
      <c r="AQ127" s="105"/>
      <c r="AR127" s="105"/>
      <c r="AS127" s="105"/>
      <c r="AT127" s="105"/>
      <c r="AU127" s="105"/>
      <c r="AV127" s="105"/>
      <c r="AW127" s="105"/>
      <c r="AX127" s="105"/>
      <c r="AY127" s="105"/>
      <c r="AZ127" s="105"/>
      <c r="BA127" s="105"/>
    </row>
    <row r="128" spans="1:53" ht="42.75" customHeight="1" x14ac:dyDescent="0.15">
      <c r="A128" s="287" t="s">
        <v>551</v>
      </c>
      <c r="B128" s="288"/>
      <c r="C128" s="288"/>
      <c r="D128" s="288"/>
      <c r="E128" s="288"/>
      <c r="F128" s="288"/>
      <c r="G128" s="288"/>
      <c r="H128" s="288"/>
      <c r="I128" s="288"/>
      <c r="J128" s="289"/>
      <c r="K128" s="8"/>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row>
    <row r="129" spans="1:53" s="13" customFormat="1" ht="39.75" customHeight="1" x14ac:dyDescent="0.15">
      <c r="A129" s="322" t="s">
        <v>10</v>
      </c>
      <c r="B129" s="322"/>
      <c r="C129" s="322" t="s">
        <v>54</v>
      </c>
      <c r="D129" s="322"/>
      <c r="E129" s="322"/>
      <c r="F129" s="322"/>
      <c r="G129" s="322"/>
      <c r="H129" s="322"/>
      <c r="I129" s="322"/>
      <c r="J129" s="322"/>
      <c r="K129" s="322"/>
      <c r="L129" s="322"/>
      <c r="M129" s="322" t="s">
        <v>55</v>
      </c>
      <c r="N129" s="322"/>
      <c r="O129" s="322"/>
      <c r="P129" s="322"/>
      <c r="Q129" s="322"/>
      <c r="R129" s="322"/>
      <c r="S129" s="322"/>
      <c r="T129" s="322"/>
      <c r="U129" s="322"/>
      <c r="V129" s="322"/>
      <c r="W129" s="322"/>
      <c r="X129" s="322"/>
      <c r="Y129" s="322"/>
      <c r="Z129" s="322"/>
      <c r="AA129" s="322"/>
      <c r="AB129" s="322"/>
      <c r="AC129" s="322"/>
      <c r="AD129" s="322"/>
      <c r="AE129" s="322"/>
      <c r="AF129" s="323" t="s">
        <v>56</v>
      </c>
      <c r="AG129" s="323"/>
      <c r="AH129" s="323"/>
      <c r="AI129" s="323"/>
      <c r="AJ129" s="323"/>
      <c r="AK129" s="323"/>
      <c r="AL129" s="323"/>
      <c r="AM129" s="323"/>
      <c r="AN129" s="323"/>
      <c r="AO129" s="323"/>
      <c r="AP129" s="323"/>
      <c r="AQ129" s="323"/>
      <c r="AR129" s="323"/>
      <c r="AS129" s="323"/>
      <c r="AT129" s="323"/>
      <c r="AU129" s="323"/>
      <c r="AV129" s="323"/>
      <c r="AW129" s="323"/>
      <c r="AX129" s="323"/>
      <c r="AY129" s="9"/>
      <c r="AZ129" s="9"/>
      <c r="BA129" s="9"/>
    </row>
    <row r="130" spans="1:53" ht="13.35" customHeight="1" x14ac:dyDescent="0.15">
      <c r="A130" s="322"/>
      <c r="B130" s="322"/>
      <c r="C130" s="322"/>
      <c r="D130" s="322"/>
      <c r="E130" s="322"/>
      <c r="F130" s="322"/>
      <c r="G130" s="322"/>
      <c r="H130" s="322"/>
      <c r="I130" s="322"/>
      <c r="J130" s="322"/>
      <c r="K130" s="322"/>
      <c r="L130" s="322"/>
      <c r="M130" s="322"/>
      <c r="N130" s="322"/>
      <c r="O130" s="322"/>
      <c r="P130" s="322"/>
      <c r="Q130" s="322"/>
      <c r="R130" s="322"/>
      <c r="S130" s="322"/>
      <c r="T130" s="322"/>
      <c r="U130" s="322"/>
      <c r="V130" s="322"/>
      <c r="W130" s="322"/>
      <c r="X130" s="322"/>
      <c r="Y130" s="322"/>
      <c r="Z130" s="322"/>
      <c r="AA130" s="322"/>
      <c r="AB130" s="322"/>
      <c r="AC130" s="322"/>
      <c r="AD130" s="322"/>
      <c r="AE130" s="322"/>
      <c r="AF130" s="323"/>
      <c r="AG130" s="323"/>
      <c r="AH130" s="323"/>
      <c r="AI130" s="323"/>
      <c r="AJ130" s="323"/>
      <c r="AK130" s="323"/>
      <c r="AL130" s="323"/>
      <c r="AM130" s="323"/>
      <c r="AN130" s="323"/>
      <c r="AO130" s="323"/>
      <c r="AP130" s="323"/>
      <c r="AQ130" s="323"/>
      <c r="AR130" s="323"/>
      <c r="AS130" s="323"/>
      <c r="AT130" s="323"/>
      <c r="AU130" s="323"/>
      <c r="AV130" s="323"/>
      <c r="AW130" s="323"/>
      <c r="AX130" s="323"/>
      <c r="AY130" s="9"/>
      <c r="AZ130" s="9"/>
      <c r="BA130" s="9"/>
    </row>
    <row r="131" spans="1:53" x14ac:dyDescent="0.15">
      <c r="A131" s="264" t="s">
        <v>31</v>
      </c>
      <c r="B131" s="264"/>
      <c r="C131" s="314" t="s">
        <v>33</v>
      </c>
      <c r="D131" s="314"/>
      <c r="E131" s="314"/>
      <c r="F131" s="314"/>
      <c r="G131" s="314"/>
      <c r="H131" s="314"/>
      <c r="I131" s="314"/>
      <c r="J131" s="314"/>
      <c r="K131" s="314"/>
      <c r="L131" s="314"/>
      <c r="M131" s="314" t="s">
        <v>33</v>
      </c>
      <c r="N131" s="314"/>
      <c r="O131" s="314"/>
      <c r="P131" s="314"/>
      <c r="Q131" s="314"/>
      <c r="R131" s="314"/>
      <c r="S131" s="314"/>
      <c r="T131" s="314"/>
      <c r="U131" s="314"/>
      <c r="V131" s="314"/>
      <c r="W131" s="314"/>
      <c r="X131" s="314"/>
      <c r="Y131" s="314"/>
      <c r="Z131" s="314"/>
      <c r="AA131" s="314"/>
      <c r="AB131" s="314"/>
      <c r="AC131" s="314"/>
      <c r="AD131" s="314"/>
      <c r="AE131" s="314"/>
      <c r="AF131" s="273" t="s">
        <v>33</v>
      </c>
      <c r="AG131" s="273"/>
      <c r="AH131" s="273"/>
      <c r="AI131" s="273"/>
      <c r="AJ131" s="273"/>
      <c r="AK131" s="273"/>
      <c r="AL131" s="273"/>
      <c r="AM131" s="273"/>
      <c r="AN131" s="273"/>
      <c r="AO131" s="273"/>
      <c r="AP131" s="273"/>
      <c r="AQ131" s="273"/>
      <c r="AR131" s="273"/>
      <c r="AS131" s="273"/>
      <c r="AT131" s="273"/>
      <c r="AU131" s="273"/>
      <c r="AV131" s="273"/>
      <c r="AW131" s="273"/>
      <c r="AX131" s="273"/>
      <c r="AY131" s="9"/>
      <c r="AZ131" s="9"/>
      <c r="BA131" s="9"/>
    </row>
    <row r="132" spans="1:53" x14ac:dyDescent="0.15">
      <c r="A132" s="103"/>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row>
    <row r="133" spans="1:53" ht="13.5" customHeight="1" x14ac:dyDescent="0.15">
      <c r="A133" s="175" t="s">
        <v>60</v>
      </c>
      <c r="B133" s="176"/>
      <c r="C133" s="176"/>
      <c r="D133" s="176"/>
      <c r="E133" s="176"/>
      <c r="F133" s="176"/>
      <c r="G133" s="176"/>
      <c r="H133" s="176"/>
      <c r="I133" s="176"/>
      <c r="J133" s="177"/>
      <c r="K133" s="8"/>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row>
    <row r="134" spans="1:53" ht="13.5" customHeight="1" x14ac:dyDescent="0.15">
      <c r="A134" s="178" t="s">
        <v>61</v>
      </c>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c r="AC134" s="178"/>
      <c r="AD134" s="178"/>
      <c r="AE134" s="178"/>
      <c r="AF134" s="178"/>
      <c r="AG134" s="178"/>
      <c r="AH134" s="178"/>
      <c r="AI134" s="178"/>
      <c r="AJ134" s="178"/>
      <c r="AK134" s="178"/>
      <c r="AL134" s="178"/>
      <c r="AM134" s="178"/>
      <c r="AN134" s="178"/>
      <c r="AO134" s="178"/>
      <c r="AP134" s="178"/>
      <c r="AQ134" s="178"/>
      <c r="AR134" s="178"/>
      <c r="AS134" s="178"/>
      <c r="AT134" s="178"/>
      <c r="AU134" s="178"/>
      <c r="AV134" s="178"/>
      <c r="AW134" s="178"/>
      <c r="AX134" s="178"/>
      <c r="AY134" s="178"/>
      <c r="AZ134" s="178"/>
      <c r="BA134" s="178"/>
    </row>
    <row r="135" spans="1:53" ht="13.15" customHeight="1" x14ac:dyDescent="0.15">
      <c r="A135" s="179" t="s">
        <v>463</v>
      </c>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c r="AC135" s="179"/>
      <c r="AD135" s="179"/>
      <c r="AE135" s="179"/>
      <c r="AF135" s="179"/>
      <c r="AG135" s="179"/>
      <c r="AH135" s="179"/>
      <c r="AI135" s="179"/>
      <c r="AJ135" s="179"/>
      <c r="AK135" s="179"/>
      <c r="AL135" s="179"/>
      <c r="AM135" s="179"/>
      <c r="AN135" s="179"/>
      <c r="AO135" s="179"/>
      <c r="AP135" s="179"/>
      <c r="AQ135" s="179"/>
      <c r="AR135" s="179"/>
      <c r="AS135" s="179"/>
      <c r="AT135" s="179"/>
      <c r="AU135" s="179"/>
      <c r="AV135" s="179"/>
      <c r="AW135" s="179"/>
      <c r="AX135" s="179"/>
      <c r="AY135" s="179"/>
      <c r="AZ135" s="179"/>
      <c r="BA135" s="179"/>
    </row>
    <row r="136" spans="1:53" ht="13.15" customHeight="1" x14ac:dyDescent="0.1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79"/>
      <c r="AQ136" s="179"/>
      <c r="AR136" s="179"/>
      <c r="AS136" s="179"/>
      <c r="AT136" s="179"/>
      <c r="AU136" s="179"/>
      <c r="AV136" s="179"/>
      <c r="AW136" s="179"/>
      <c r="AX136" s="179"/>
      <c r="AY136" s="179"/>
      <c r="AZ136" s="179"/>
      <c r="BA136" s="179"/>
    </row>
    <row r="137" spans="1:53" ht="13.5" customHeight="1" x14ac:dyDescent="0.15">
      <c r="A137" s="180" t="s">
        <v>139</v>
      </c>
      <c r="B137" s="180"/>
      <c r="C137" s="180"/>
      <c r="D137" s="180"/>
      <c r="E137" s="180"/>
      <c r="F137" s="180"/>
      <c r="G137" s="180"/>
      <c r="H137" s="180"/>
      <c r="I137" s="180"/>
      <c r="J137" s="314" t="s">
        <v>464</v>
      </c>
      <c r="K137" s="314"/>
      <c r="L137" s="314"/>
      <c r="M137" s="314"/>
      <c r="N137" s="314"/>
      <c r="O137" s="314"/>
      <c r="P137" s="314"/>
      <c r="Q137" s="314"/>
      <c r="R137" s="314"/>
      <c r="S137" s="314"/>
      <c r="T137" s="314"/>
      <c r="U137" s="314"/>
      <c r="V137" s="314"/>
      <c r="W137" s="314"/>
      <c r="X137" s="314"/>
      <c r="Y137" s="314"/>
      <c r="Z137" s="314"/>
      <c r="AA137" s="314"/>
      <c r="AB137" s="314"/>
      <c r="AC137" s="314"/>
      <c r="AD137" s="314"/>
      <c r="AE137" s="314"/>
      <c r="AF137" s="314"/>
      <c r="AG137" s="314"/>
      <c r="AH137" s="314"/>
      <c r="AI137" s="314"/>
      <c r="AJ137" s="314"/>
      <c r="AK137" s="314"/>
      <c r="AL137" s="314"/>
      <c r="AM137" s="314"/>
      <c r="AN137" s="314"/>
      <c r="AO137" s="314"/>
      <c r="AP137" s="314"/>
      <c r="AQ137" s="314"/>
      <c r="AR137" s="314"/>
      <c r="AS137" s="314"/>
      <c r="AT137" s="314"/>
      <c r="AU137" s="314"/>
      <c r="AV137" s="314"/>
      <c r="AW137" s="314"/>
      <c r="AX137" s="314"/>
      <c r="AY137" s="314"/>
      <c r="AZ137" s="314"/>
      <c r="BA137" s="314"/>
    </row>
    <row r="138" spans="1:53" ht="13.5" customHeight="1" x14ac:dyDescent="0.15">
      <c r="A138" s="180" t="s">
        <v>140</v>
      </c>
      <c r="B138" s="180"/>
      <c r="C138" s="180"/>
      <c r="D138" s="180"/>
      <c r="E138" s="180"/>
      <c r="F138" s="180"/>
      <c r="G138" s="180"/>
      <c r="H138" s="180"/>
      <c r="I138" s="180"/>
      <c r="J138" s="314" t="s">
        <v>133</v>
      </c>
      <c r="K138" s="314"/>
      <c r="L138" s="314"/>
      <c r="M138" s="314"/>
      <c r="N138" s="314"/>
      <c r="O138" s="314"/>
      <c r="P138" s="314"/>
      <c r="Q138" s="314"/>
      <c r="R138" s="314"/>
      <c r="S138" s="314"/>
      <c r="T138" s="314"/>
      <c r="U138" s="314"/>
      <c r="V138" s="314"/>
      <c r="W138" s="314"/>
      <c r="X138" s="314"/>
      <c r="Y138" s="314"/>
      <c r="Z138" s="314"/>
      <c r="AA138" s="314"/>
      <c r="AB138" s="314"/>
      <c r="AC138" s="314"/>
      <c r="AD138" s="314"/>
      <c r="AE138" s="314"/>
      <c r="AF138" s="314"/>
      <c r="AG138" s="314"/>
      <c r="AH138" s="314"/>
      <c r="AI138" s="314"/>
      <c r="AJ138" s="314"/>
      <c r="AK138" s="314"/>
      <c r="AL138" s="314"/>
      <c r="AM138" s="314"/>
      <c r="AN138" s="314"/>
      <c r="AO138" s="314"/>
      <c r="AP138" s="314"/>
      <c r="AQ138" s="314"/>
      <c r="AR138" s="314"/>
      <c r="AS138" s="314"/>
      <c r="AT138" s="314"/>
      <c r="AU138" s="314"/>
      <c r="AV138" s="314"/>
      <c r="AW138" s="314"/>
      <c r="AX138" s="314"/>
      <c r="AY138" s="314"/>
      <c r="AZ138" s="314"/>
      <c r="BA138" s="314"/>
    </row>
    <row r="139" spans="1:53" ht="13.5" customHeight="1" x14ac:dyDescent="0.15">
      <c r="A139" s="180" t="s">
        <v>30</v>
      </c>
      <c r="B139" s="180"/>
      <c r="C139" s="180"/>
      <c r="D139" s="180"/>
      <c r="E139" s="180"/>
      <c r="F139" s="180"/>
      <c r="G139" s="180"/>
      <c r="H139" s="180"/>
      <c r="I139" s="180"/>
      <c r="J139" s="314" t="s">
        <v>59</v>
      </c>
      <c r="K139" s="314"/>
      <c r="L139" s="314"/>
      <c r="M139" s="314"/>
      <c r="N139" s="314"/>
      <c r="O139" s="314"/>
      <c r="P139" s="314"/>
      <c r="Q139" s="314"/>
      <c r="R139" s="314"/>
      <c r="S139" s="314"/>
      <c r="T139" s="314"/>
      <c r="U139" s="314"/>
      <c r="V139" s="314"/>
      <c r="W139" s="314"/>
      <c r="X139" s="314"/>
      <c r="Y139" s="314"/>
      <c r="Z139" s="314"/>
      <c r="AA139" s="314"/>
      <c r="AB139" s="314"/>
      <c r="AC139" s="314"/>
      <c r="AD139" s="314"/>
      <c r="AE139" s="314"/>
      <c r="AF139" s="314"/>
      <c r="AG139" s="314"/>
      <c r="AH139" s="314"/>
      <c r="AI139" s="314"/>
      <c r="AJ139" s="314"/>
      <c r="AK139" s="314"/>
      <c r="AL139" s="314"/>
      <c r="AM139" s="314"/>
      <c r="AN139" s="314"/>
      <c r="AO139" s="314"/>
      <c r="AP139" s="314"/>
      <c r="AQ139" s="314"/>
      <c r="AR139" s="314"/>
      <c r="AS139" s="314"/>
      <c r="AT139" s="314"/>
      <c r="AU139" s="314"/>
      <c r="AV139" s="314"/>
      <c r="AW139" s="314"/>
      <c r="AX139" s="314"/>
      <c r="AY139" s="314"/>
      <c r="AZ139" s="314"/>
      <c r="BA139" s="314"/>
    </row>
    <row r="140" spans="1:53" ht="13.5" customHeight="1" x14ac:dyDescent="0.15">
      <c r="A140" s="301" t="s">
        <v>32</v>
      </c>
      <c r="B140" s="301"/>
      <c r="C140" s="301"/>
      <c r="D140" s="301"/>
      <c r="E140" s="301"/>
      <c r="F140" s="301"/>
      <c r="G140" s="301"/>
      <c r="H140" s="301"/>
      <c r="I140" s="301"/>
      <c r="J140" s="301"/>
      <c r="K140" s="301"/>
      <c r="L140" s="301"/>
      <c r="M140" s="301"/>
      <c r="N140" s="301"/>
      <c r="O140" s="301"/>
      <c r="P140" s="301"/>
      <c r="Q140" s="301"/>
      <c r="R140" s="301"/>
      <c r="S140" s="301"/>
      <c r="T140" s="301"/>
      <c r="U140" s="301"/>
      <c r="V140" s="301"/>
      <c r="W140" s="301"/>
      <c r="X140" s="301"/>
      <c r="Y140" s="301"/>
      <c r="Z140" s="301"/>
      <c r="AA140" s="301"/>
      <c r="AB140" s="301"/>
      <c r="AC140" s="301"/>
      <c r="AD140" s="301"/>
      <c r="AE140" s="301"/>
      <c r="AF140" s="301"/>
      <c r="AG140" s="301"/>
      <c r="AH140" s="301"/>
      <c r="AI140" s="301"/>
      <c r="AJ140" s="301"/>
      <c r="AK140" s="301"/>
      <c r="AL140" s="301"/>
      <c r="AM140" s="301"/>
      <c r="AN140" s="301"/>
      <c r="AO140" s="301"/>
      <c r="AP140" s="301"/>
      <c r="AQ140" s="301"/>
      <c r="AR140" s="301"/>
      <c r="AS140" s="301"/>
      <c r="AT140" s="301"/>
      <c r="AU140" s="301"/>
      <c r="AV140" s="301"/>
      <c r="AW140" s="301"/>
      <c r="AX140" s="301"/>
      <c r="AY140" s="301"/>
      <c r="AZ140" s="301"/>
      <c r="BA140" s="301"/>
    </row>
    <row r="141" spans="1:53" ht="13.5" customHeight="1" x14ac:dyDescent="0.15">
      <c r="A141" s="322" t="s">
        <v>10</v>
      </c>
      <c r="B141" s="322"/>
      <c r="C141" s="322" t="s">
        <v>141</v>
      </c>
      <c r="D141" s="322"/>
      <c r="E141" s="322"/>
      <c r="F141" s="322"/>
      <c r="G141" s="322"/>
      <c r="H141" s="322"/>
      <c r="I141" s="322"/>
      <c r="J141" s="322"/>
      <c r="K141" s="322"/>
      <c r="L141" s="322"/>
      <c r="M141" s="322" t="s">
        <v>142</v>
      </c>
      <c r="N141" s="322"/>
      <c r="O141" s="322"/>
      <c r="P141" s="322"/>
      <c r="Q141" s="322"/>
      <c r="R141" s="322" t="s">
        <v>13</v>
      </c>
      <c r="S141" s="322"/>
      <c r="T141" s="322"/>
      <c r="U141" s="322"/>
      <c r="V141" s="322"/>
      <c r="W141" s="322"/>
      <c r="X141" s="322"/>
      <c r="Y141" s="322"/>
      <c r="Z141" s="322"/>
      <c r="AA141" s="322" t="s">
        <v>14</v>
      </c>
      <c r="AB141" s="322"/>
      <c r="AC141" s="322"/>
      <c r="AD141" s="322"/>
      <c r="AE141" s="322"/>
      <c r="AF141" s="322" t="s">
        <v>15</v>
      </c>
      <c r="AG141" s="322"/>
      <c r="AH141" s="322" t="s">
        <v>16</v>
      </c>
      <c r="AI141" s="322"/>
      <c r="AJ141" s="322"/>
      <c r="AK141" s="322"/>
      <c r="AL141" s="322"/>
      <c r="AM141" s="322"/>
      <c r="AN141" s="322" t="s">
        <v>17</v>
      </c>
      <c r="AO141" s="322"/>
      <c r="AP141" s="322"/>
      <c r="AQ141" s="322"/>
      <c r="AR141" s="322" t="s">
        <v>18</v>
      </c>
      <c r="AS141" s="322"/>
      <c r="AT141" s="322"/>
      <c r="AU141" s="322"/>
      <c r="AV141" s="322"/>
      <c r="AW141" s="322"/>
      <c r="AX141" s="322"/>
      <c r="AY141" s="322"/>
      <c r="AZ141" s="322"/>
      <c r="BA141" s="322"/>
    </row>
    <row r="142" spans="1:53" ht="13.5" customHeight="1" x14ac:dyDescent="0.15">
      <c r="A142" s="322"/>
      <c r="B142" s="322"/>
      <c r="C142" s="322"/>
      <c r="D142" s="322"/>
      <c r="E142" s="322"/>
      <c r="F142" s="322"/>
      <c r="G142" s="322"/>
      <c r="H142" s="322"/>
      <c r="I142" s="322"/>
      <c r="J142" s="322"/>
      <c r="K142" s="322"/>
      <c r="L142" s="322"/>
      <c r="M142" s="322"/>
      <c r="N142" s="322"/>
      <c r="O142" s="322"/>
      <c r="P142" s="322"/>
      <c r="Q142" s="322"/>
      <c r="R142" s="322"/>
      <c r="S142" s="322"/>
      <c r="T142" s="322"/>
      <c r="U142" s="322"/>
      <c r="V142" s="322"/>
      <c r="W142" s="322"/>
      <c r="X142" s="322"/>
      <c r="Y142" s="322"/>
      <c r="Z142" s="322"/>
      <c r="AA142" s="322"/>
      <c r="AB142" s="322"/>
      <c r="AC142" s="322"/>
      <c r="AD142" s="322"/>
      <c r="AE142" s="322"/>
      <c r="AF142" s="322"/>
      <c r="AG142" s="322"/>
      <c r="AH142" s="322"/>
      <c r="AI142" s="322"/>
      <c r="AJ142" s="322"/>
      <c r="AK142" s="322"/>
      <c r="AL142" s="322"/>
      <c r="AM142" s="322"/>
      <c r="AN142" s="322" t="s">
        <v>19</v>
      </c>
      <c r="AO142" s="322"/>
      <c r="AP142" s="322" t="s">
        <v>20</v>
      </c>
      <c r="AQ142" s="322"/>
      <c r="AR142" s="322"/>
      <c r="AS142" s="322"/>
      <c r="AT142" s="322"/>
      <c r="AU142" s="322"/>
      <c r="AV142" s="322"/>
      <c r="AW142" s="322"/>
      <c r="AX142" s="322"/>
      <c r="AY142" s="322"/>
      <c r="AZ142" s="322"/>
      <c r="BA142" s="322"/>
    </row>
    <row r="143" spans="1:53" ht="27" customHeight="1" x14ac:dyDescent="0.15">
      <c r="A143" s="264">
        <v>1</v>
      </c>
      <c r="B143" s="264"/>
      <c r="C143" s="195" t="s">
        <v>135</v>
      </c>
      <c r="D143" s="195"/>
      <c r="E143" s="195"/>
      <c r="F143" s="195"/>
      <c r="G143" s="195"/>
      <c r="H143" s="195"/>
      <c r="I143" s="195"/>
      <c r="J143" s="195"/>
      <c r="K143" s="195"/>
      <c r="L143" s="195"/>
      <c r="M143" s="269" t="s">
        <v>136</v>
      </c>
      <c r="N143" s="269"/>
      <c r="O143" s="269"/>
      <c r="P143" s="269"/>
      <c r="Q143" s="269"/>
      <c r="R143" s="269" t="s">
        <v>137</v>
      </c>
      <c r="S143" s="269"/>
      <c r="T143" s="269"/>
      <c r="U143" s="269"/>
      <c r="V143" s="269"/>
      <c r="W143" s="269"/>
      <c r="X143" s="269"/>
      <c r="Y143" s="269"/>
      <c r="Z143" s="269"/>
      <c r="AA143" s="269" t="s">
        <v>46</v>
      </c>
      <c r="AB143" s="269"/>
      <c r="AC143" s="269"/>
      <c r="AD143" s="269"/>
      <c r="AE143" s="269"/>
      <c r="AF143" s="195">
        <v>1</v>
      </c>
      <c r="AG143" s="195"/>
      <c r="AH143" s="195" t="s">
        <v>23</v>
      </c>
      <c r="AI143" s="195"/>
      <c r="AJ143" s="195"/>
      <c r="AK143" s="195"/>
      <c r="AL143" s="195"/>
      <c r="AM143" s="195"/>
      <c r="AN143" s="195">
        <v>1</v>
      </c>
      <c r="AO143" s="195"/>
      <c r="AP143" s="195">
        <v>1</v>
      </c>
      <c r="AQ143" s="195"/>
      <c r="AR143" s="190" t="s">
        <v>465</v>
      </c>
      <c r="AS143" s="190"/>
      <c r="AT143" s="190"/>
      <c r="AU143" s="190"/>
      <c r="AV143" s="190"/>
      <c r="AW143" s="190"/>
      <c r="AX143" s="190"/>
      <c r="AY143" s="190"/>
      <c r="AZ143" s="190"/>
      <c r="BA143" s="190"/>
    </row>
    <row r="144" spans="1:53" ht="27" customHeight="1" x14ac:dyDescent="0.15">
      <c r="A144" s="264">
        <v>2</v>
      </c>
      <c r="B144" s="264"/>
      <c r="C144" s="195" t="s">
        <v>138</v>
      </c>
      <c r="D144" s="195"/>
      <c r="E144" s="195"/>
      <c r="F144" s="195"/>
      <c r="G144" s="195"/>
      <c r="H144" s="195"/>
      <c r="I144" s="195"/>
      <c r="J144" s="195"/>
      <c r="K144" s="195"/>
      <c r="L144" s="195"/>
      <c r="M144" s="269" t="s">
        <v>62</v>
      </c>
      <c r="N144" s="269"/>
      <c r="O144" s="269"/>
      <c r="P144" s="269"/>
      <c r="Q144" s="269"/>
      <c r="R144" s="269" t="s">
        <v>132</v>
      </c>
      <c r="S144" s="269"/>
      <c r="T144" s="269"/>
      <c r="U144" s="269"/>
      <c r="V144" s="269"/>
      <c r="W144" s="269"/>
      <c r="X144" s="269"/>
      <c r="Y144" s="269"/>
      <c r="Z144" s="269"/>
      <c r="AA144" s="269" t="s">
        <v>46</v>
      </c>
      <c r="AB144" s="269"/>
      <c r="AC144" s="269"/>
      <c r="AD144" s="269"/>
      <c r="AE144" s="269"/>
      <c r="AF144" s="195">
        <v>320</v>
      </c>
      <c r="AG144" s="195"/>
      <c r="AH144" s="195" t="s">
        <v>22</v>
      </c>
      <c r="AI144" s="195"/>
      <c r="AJ144" s="195"/>
      <c r="AK144" s="195"/>
      <c r="AL144" s="195"/>
      <c r="AM144" s="195"/>
      <c r="AN144" s="195">
        <v>1</v>
      </c>
      <c r="AO144" s="195"/>
      <c r="AP144" s="195">
        <v>1</v>
      </c>
      <c r="AQ144" s="195"/>
      <c r="AR144" s="190" t="s">
        <v>465</v>
      </c>
      <c r="AS144" s="190"/>
      <c r="AT144" s="190"/>
      <c r="AU144" s="190"/>
      <c r="AV144" s="190"/>
      <c r="AW144" s="190"/>
      <c r="AX144" s="190"/>
      <c r="AY144" s="190"/>
      <c r="AZ144" s="190"/>
      <c r="BA144" s="190"/>
    </row>
    <row r="145" spans="1:53" ht="13.5" customHeight="1" x14ac:dyDescent="0.15">
      <c r="A145" s="178" t="s">
        <v>466</v>
      </c>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c r="AC145" s="178"/>
      <c r="AD145" s="178"/>
      <c r="AE145" s="178"/>
      <c r="AF145" s="178"/>
      <c r="AG145" s="178"/>
      <c r="AH145" s="178"/>
      <c r="AI145" s="178"/>
      <c r="AJ145" s="178"/>
      <c r="AK145" s="178"/>
      <c r="AL145" s="178"/>
      <c r="AM145" s="178"/>
      <c r="AN145" s="178"/>
      <c r="AO145" s="178"/>
      <c r="AP145" s="178"/>
      <c r="AQ145" s="178"/>
      <c r="AR145" s="178"/>
      <c r="AS145" s="178"/>
      <c r="AT145" s="178"/>
      <c r="AU145" s="178"/>
      <c r="AV145" s="178"/>
      <c r="AW145" s="178"/>
      <c r="AX145" s="178"/>
      <c r="AY145" s="178"/>
      <c r="AZ145" s="178"/>
      <c r="BA145" s="178"/>
    </row>
    <row r="146" spans="1:53" ht="13.5" customHeight="1" x14ac:dyDescent="0.15">
      <c r="A146" s="179" t="s">
        <v>669</v>
      </c>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c r="AC146" s="179"/>
      <c r="AD146" s="179"/>
      <c r="AE146" s="179"/>
      <c r="AF146" s="179"/>
      <c r="AG146" s="179"/>
      <c r="AH146" s="179"/>
      <c r="AI146" s="179"/>
      <c r="AJ146" s="179"/>
      <c r="AK146" s="179"/>
      <c r="AL146" s="179"/>
      <c r="AM146" s="179"/>
      <c r="AN146" s="179"/>
      <c r="AO146" s="179"/>
      <c r="AP146" s="179"/>
      <c r="AQ146" s="179"/>
      <c r="AR146" s="179"/>
      <c r="AS146" s="179"/>
      <c r="AT146" s="179"/>
      <c r="AU146" s="179"/>
      <c r="AV146" s="179"/>
      <c r="AW146" s="179"/>
      <c r="AX146" s="179"/>
      <c r="AY146" s="179"/>
      <c r="AZ146" s="179"/>
      <c r="BA146" s="179"/>
    </row>
    <row r="147" spans="1:53" ht="13.5" customHeight="1" x14ac:dyDescent="0.1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c r="AC147" s="179"/>
      <c r="AD147" s="179"/>
      <c r="AE147" s="179"/>
      <c r="AF147" s="179"/>
      <c r="AG147" s="179"/>
      <c r="AH147" s="179"/>
      <c r="AI147" s="179"/>
      <c r="AJ147" s="179"/>
      <c r="AK147" s="179"/>
      <c r="AL147" s="179"/>
      <c r="AM147" s="179"/>
      <c r="AN147" s="179"/>
      <c r="AO147" s="179"/>
      <c r="AP147" s="179"/>
      <c r="AQ147" s="179"/>
      <c r="AR147" s="179"/>
      <c r="AS147" s="179"/>
      <c r="AT147" s="179"/>
      <c r="AU147" s="179"/>
      <c r="AV147" s="179"/>
      <c r="AW147" s="179"/>
      <c r="AX147" s="179"/>
      <c r="AY147" s="179"/>
      <c r="AZ147" s="179"/>
      <c r="BA147" s="179"/>
    </row>
    <row r="148" spans="1:53" ht="13.5" customHeight="1" x14ac:dyDescent="0.1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c r="AC148" s="179"/>
      <c r="AD148" s="179"/>
      <c r="AE148" s="179"/>
      <c r="AF148" s="179"/>
      <c r="AG148" s="179"/>
      <c r="AH148" s="179"/>
      <c r="AI148" s="179"/>
      <c r="AJ148" s="179"/>
      <c r="AK148" s="179"/>
      <c r="AL148" s="179"/>
      <c r="AM148" s="179"/>
      <c r="AN148" s="179"/>
      <c r="AO148" s="179"/>
      <c r="AP148" s="179"/>
      <c r="AQ148" s="179"/>
      <c r="AR148" s="179"/>
      <c r="AS148" s="179"/>
      <c r="AT148" s="179"/>
      <c r="AU148" s="179"/>
      <c r="AV148" s="179"/>
      <c r="AW148" s="179"/>
      <c r="AX148" s="179"/>
      <c r="AY148" s="179"/>
      <c r="AZ148" s="179"/>
      <c r="BA148" s="179"/>
    </row>
    <row r="149" spans="1:53" ht="13.5" customHeight="1" x14ac:dyDescent="0.1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c r="AC149" s="179"/>
      <c r="AD149" s="179"/>
      <c r="AE149" s="179"/>
      <c r="AF149" s="179"/>
      <c r="AG149" s="179"/>
      <c r="AH149" s="179"/>
      <c r="AI149" s="179"/>
      <c r="AJ149" s="179"/>
      <c r="AK149" s="179"/>
      <c r="AL149" s="179"/>
      <c r="AM149" s="179"/>
      <c r="AN149" s="179"/>
      <c r="AO149" s="179"/>
      <c r="AP149" s="179"/>
      <c r="AQ149" s="179"/>
      <c r="AR149" s="179"/>
      <c r="AS149" s="179"/>
      <c r="AT149" s="179"/>
      <c r="AU149" s="179"/>
      <c r="AV149" s="179"/>
      <c r="AW149" s="179"/>
      <c r="AX149" s="179"/>
      <c r="AY149" s="179"/>
      <c r="AZ149" s="179"/>
      <c r="BA149" s="179"/>
    </row>
    <row r="150" spans="1:53" ht="13.5" customHeight="1" x14ac:dyDescent="0.1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79"/>
      <c r="AD150" s="179"/>
      <c r="AE150" s="179"/>
      <c r="AF150" s="179"/>
      <c r="AG150" s="179"/>
      <c r="AH150" s="179"/>
      <c r="AI150" s="179"/>
      <c r="AJ150" s="179"/>
      <c r="AK150" s="179"/>
      <c r="AL150" s="179"/>
      <c r="AM150" s="179"/>
      <c r="AN150" s="179"/>
      <c r="AO150" s="179"/>
      <c r="AP150" s="179"/>
      <c r="AQ150" s="179"/>
      <c r="AR150" s="179"/>
      <c r="AS150" s="179"/>
      <c r="AT150" s="179"/>
      <c r="AU150" s="179"/>
      <c r="AV150" s="179"/>
      <c r="AW150" s="179"/>
      <c r="AX150" s="179"/>
      <c r="AY150" s="179"/>
      <c r="AZ150" s="179"/>
      <c r="BA150" s="179"/>
    </row>
    <row r="151" spans="1:53" x14ac:dyDescent="0.15">
      <c r="A151" s="101"/>
      <c r="B151" s="101"/>
      <c r="C151" s="101"/>
      <c r="D151" s="101"/>
      <c r="E151" s="101"/>
      <c r="F151" s="101"/>
      <c r="G151" s="101"/>
      <c r="H151" s="101"/>
      <c r="I151" s="101"/>
      <c r="J151" s="101"/>
      <c r="AC151" s="101"/>
      <c r="AD151" s="101"/>
      <c r="AE151" s="101"/>
      <c r="AF151" s="101"/>
      <c r="AG151" s="101"/>
      <c r="AH151" s="101"/>
      <c r="AI151" s="101"/>
      <c r="AJ151" s="101"/>
      <c r="AK151" s="101"/>
      <c r="AL151" s="101"/>
      <c r="AM151" s="101"/>
      <c r="AN151" s="101"/>
      <c r="AO151" s="101"/>
      <c r="AP151" s="101"/>
      <c r="AQ151" s="101"/>
      <c r="AR151" s="101"/>
      <c r="AS151" s="101"/>
      <c r="AT151" s="101"/>
      <c r="AU151" s="101"/>
      <c r="AV151" s="101"/>
      <c r="AW151" s="101"/>
      <c r="AX151" s="101"/>
      <c r="AY151" s="101"/>
      <c r="AZ151" s="101"/>
      <c r="BA151" s="101"/>
    </row>
    <row r="152" spans="1:53" x14ac:dyDescent="0.15">
      <c r="A152" s="106" t="s">
        <v>63</v>
      </c>
      <c r="B152" s="107"/>
      <c r="C152" s="107"/>
      <c r="D152" s="107"/>
      <c r="E152" s="107"/>
      <c r="F152" s="107"/>
      <c r="G152" s="108"/>
      <c r="H152" s="101"/>
      <c r="I152" s="101"/>
      <c r="J152" s="101"/>
      <c r="K152" s="101"/>
      <c r="R152" s="101"/>
      <c r="S152" s="101"/>
      <c r="T152" s="101"/>
      <c r="U152" s="101"/>
      <c r="V152" s="101"/>
      <c r="W152" s="101"/>
      <c r="X152" s="101"/>
      <c r="Y152" s="101"/>
      <c r="Z152" s="101"/>
      <c r="AA152" s="101"/>
      <c r="AB152" s="101"/>
      <c r="AC152" s="101"/>
      <c r="AD152" s="101"/>
      <c r="AE152" s="101"/>
      <c r="AF152" s="101"/>
      <c r="AG152" s="101"/>
      <c r="AH152" s="101"/>
      <c r="AI152" s="101"/>
      <c r="AJ152" s="101"/>
      <c r="AK152" s="101"/>
      <c r="AL152" s="101"/>
      <c r="AM152" s="101"/>
      <c r="AN152" s="101"/>
      <c r="AO152" s="101"/>
      <c r="AP152" s="101"/>
      <c r="AQ152" s="101"/>
      <c r="AR152" s="101"/>
      <c r="AS152" s="101"/>
      <c r="AT152" s="101"/>
      <c r="AU152" s="101"/>
      <c r="AV152" s="101"/>
      <c r="AW152" s="101"/>
      <c r="AX152" s="101"/>
      <c r="AY152" s="101"/>
    </row>
    <row r="153" spans="1:53" x14ac:dyDescent="0.15">
      <c r="A153" s="109" t="s">
        <v>64</v>
      </c>
      <c r="B153" s="110"/>
      <c r="C153" s="110"/>
      <c r="D153" s="110"/>
      <c r="E153" s="110"/>
      <c r="F153" s="110"/>
      <c r="G153" s="11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c r="AT153" s="101"/>
      <c r="AU153" s="101"/>
      <c r="AV153" s="101"/>
      <c r="AW153" s="101"/>
      <c r="AX153" s="101"/>
      <c r="AY153" s="101"/>
    </row>
    <row r="154" spans="1:53" x14ac:dyDescent="0.15">
      <c r="A154" s="109" t="s">
        <v>65</v>
      </c>
      <c r="B154" s="110"/>
      <c r="C154" s="110"/>
      <c r="D154" s="110"/>
      <c r="E154" s="110"/>
      <c r="F154" s="110"/>
      <c r="G154" s="11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c r="AP154" s="101"/>
      <c r="AQ154" s="101"/>
      <c r="AR154" s="101"/>
      <c r="AS154" s="101"/>
      <c r="AT154" s="101"/>
      <c r="AU154" s="101"/>
      <c r="AV154" s="101"/>
      <c r="AW154" s="101"/>
      <c r="AX154" s="101"/>
      <c r="AY154" s="101"/>
    </row>
    <row r="155" spans="1:53" x14ac:dyDescent="0.15">
      <c r="A155" s="109" t="s">
        <v>27</v>
      </c>
      <c r="B155" s="110"/>
      <c r="C155" s="110"/>
      <c r="D155" s="110"/>
      <c r="E155" s="110"/>
      <c r="F155" s="110"/>
      <c r="G155" s="111"/>
      <c r="H155" s="101"/>
      <c r="I155" s="101"/>
      <c r="J155" s="101"/>
      <c r="K155" s="101"/>
      <c r="L155" s="101"/>
      <c r="M155" s="101"/>
      <c r="N155" s="101"/>
      <c r="O155" s="101"/>
      <c r="P155" s="101"/>
      <c r="Q155" s="101"/>
      <c r="R155" s="101"/>
      <c r="S155" s="101"/>
      <c r="T155" s="101"/>
      <c r="U155" s="101"/>
    </row>
    <row r="156" spans="1:53" x14ac:dyDescent="0.15">
      <c r="A156" s="109" t="s">
        <v>66</v>
      </c>
      <c r="B156" s="110"/>
      <c r="C156" s="110"/>
      <c r="D156" s="110"/>
      <c r="E156" s="110"/>
      <c r="F156" s="110"/>
      <c r="G156" s="111"/>
      <c r="H156" s="101"/>
      <c r="I156" s="101"/>
      <c r="J156" s="101"/>
      <c r="K156" s="101"/>
      <c r="L156" s="101"/>
      <c r="M156" s="101"/>
      <c r="N156" s="101"/>
      <c r="O156" s="101"/>
      <c r="P156" s="101"/>
      <c r="Q156" s="101"/>
      <c r="R156" s="101"/>
      <c r="S156" s="101"/>
      <c r="T156" s="101"/>
      <c r="U156" s="101"/>
    </row>
    <row r="157" spans="1:53" x14ac:dyDescent="0.15">
      <c r="A157" s="109" t="s">
        <v>67</v>
      </c>
      <c r="B157" s="110"/>
      <c r="C157" s="110"/>
      <c r="D157" s="110"/>
      <c r="E157" s="110"/>
      <c r="F157" s="110"/>
      <c r="G157" s="111"/>
    </row>
  </sheetData>
  <mergeCells count="442">
    <mergeCell ref="AH47:AM47"/>
    <mergeCell ref="AN47:AO47"/>
    <mergeCell ref="AP47:AQ47"/>
    <mergeCell ref="AR47:BA47"/>
    <mergeCell ref="M43:Q43"/>
    <mergeCell ref="AH45:AM45"/>
    <mergeCell ref="AN45:AO45"/>
    <mergeCell ref="AP45:AQ45"/>
    <mergeCell ref="AR45:BA45"/>
    <mergeCell ref="AH46:AM46"/>
    <mergeCell ref="AN46:AO46"/>
    <mergeCell ref="AP46:AQ46"/>
    <mergeCell ref="AR46:BA46"/>
    <mergeCell ref="R47:Z47"/>
    <mergeCell ref="AA47:AE47"/>
    <mergeCell ref="AF47:AG47"/>
    <mergeCell ref="R45:Z45"/>
    <mergeCell ref="AA45:AE45"/>
    <mergeCell ref="AF45:AG45"/>
    <mergeCell ref="R46:Z46"/>
    <mergeCell ref="AA46:AE46"/>
    <mergeCell ref="AF46:AG46"/>
    <mergeCell ref="AH44:AM44"/>
    <mergeCell ref="AN44:AO44"/>
    <mergeCell ref="M82:Q82"/>
    <mergeCell ref="M84:Q84"/>
    <mergeCell ref="A84:B84"/>
    <mergeCell ref="D84:L84"/>
    <mergeCell ref="AN81:AO81"/>
    <mergeCell ref="A42:B42"/>
    <mergeCell ref="A44:B44"/>
    <mergeCell ref="A45:B45"/>
    <mergeCell ref="A39:B39"/>
    <mergeCell ref="M39:Q39"/>
    <mergeCell ref="M45:Q45"/>
    <mergeCell ref="A46:B46"/>
    <mergeCell ref="A47:B47"/>
    <mergeCell ref="M47:Q47"/>
    <mergeCell ref="E41:L41"/>
    <mergeCell ref="E42:L42"/>
    <mergeCell ref="M46:Q46"/>
    <mergeCell ref="M44:Q44"/>
    <mergeCell ref="A40:B40"/>
    <mergeCell ref="A41:B41"/>
    <mergeCell ref="M40:Q40"/>
    <mergeCell ref="A43:B43"/>
    <mergeCell ref="M41:Q41"/>
    <mergeCell ref="M42:Q42"/>
    <mergeCell ref="R96:Z96"/>
    <mergeCell ref="AA96:AE96"/>
    <mergeCell ref="AF96:AG96"/>
    <mergeCell ref="AH96:AM96"/>
    <mergeCell ref="AP96:AQ96"/>
    <mergeCell ref="A86:B86"/>
    <mergeCell ref="A90:B90"/>
    <mergeCell ref="M90:Q90"/>
    <mergeCell ref="A63:BA66"/>
    <mergeCell ref="A67:BA67"/>
    <mergeCell ref="A68:BA71"/>
    <mergeCell ref="AN85:AO85"/>
    <mergeCell ref="A83:B83"/>
    <mergeCell ref="AH84:AM84"/>
    <mergeCell ref="AP84:AQ84"/>
    <mergeCell ref="AR84:BA84"/>
    <mergeCell ref="R85:Z85"/>
    <mergeCell ref="AA85:AE85"/>
    <mergeCell ref="AF85:AG85"/>
    <mergeCell ref="AH85:AM85"/>
    <mergeCell ref="AP85:AQ85"/>
    <mergeCell ref="AR85:BA85"/>
    <mergeCell ref="AN84:AO84"/>
    <mergeCell ref="C82:L82"/>
    <mergeCell ref="A98:BA120"/>
    <mergeCell ref="A128:J128"/>
    <mergeCell ref="A129:B130"/>
    <mergeCell ref="AN144:AO144"/>
    <mergeCell ref="A137:I137"/>
    <mergeCell ref="J137:BA137"/>
    <mergeCell ref="AN143:AO143"/>
    <mergeCell ref="AN142:AO142"/>
    <mergeCell ref="A140:BA140"/>
    <mergeCell ref="A141:B142"/>
    <mergeCell ref="AF131:AX131"/>
    <mergeCell ref="A122:BA126"/>
    <mergeCell ref="A133:J133"/>
    <mergeCell ref="A134:BA134"/>
    <mergeCell ref="A135:BA136"/>
    <mergeCell ref="AF129:AX130"/>
    <mergeCell ref="R141:Z142"/>
    <mergeCell ref="AA141:AE142"/>
    <mergeCell ref="AF141:AG142"/>
    <mergeCell ref="AH141:AM142"/>
    <mergeCell ref="AN141:AQ141"/>
    <mergeCell ref="AR141:BA142"/>
    <mergeCell ref="AP142:AQ142"/>
    <mergeCell ref="R143:Z143"/>
    <mergeCell ref="A82:B82"/>
    <mergeCell ref="M93:Q93"/>
    <mergeCell ref="M87:Q87"/>
    <mergeCell ref="A146:BA150"/>
    <mergeCell ref="A138:I138"/>
    <mergeCell ref="J138:BA138"/>
    <mergeCell ref="A139:I139"/>
    <mergeCell ref="J139:BA139"/>
    <mergeCell ref="A145:BA145"/>
    <mergeCell ref="C141:L142"/>
    <mergeCell ref="M141:Q142"/>
    <mergeCell ref="A143:B143"/>
    <mergeCell ref="C143:L143"/>
    <mergeCell ref="M143:Q143"/>
    <mergeCell ref="A144:B144"/>
    <mergeCell ref="C144:L144"/>
    <mergeCell ref="M144:Q144"/>
    <mergeCell ref="A131:B131"/>
    <mergeCell ref="C131:L131"/>
    <mergeCell ref="C129:L130"/>
    <mergeCell ref="M129:AE130"/>
    <mergeCell ref="M131:AE131"/>
    <mergeCell ref="A97:BA97"/>
    <mergeCell ref="D96:L96"/>
    <mergeCell ref="A13:I13"/>
    <mergeCell ref="J13:BA13"/>
    <mergeCell ref="A15:G15"/>
    <mergeCell ref="A16:B17"/>
    <mergeCell ref="C16:L17"/>
    <mergeCell ref="M16:Q17"/>
    <mergeCell ref="R16:Z17"/>
    <mergeCell ref="AA16:AE17"/>
    <mergeCell ref="AF16:AG17"/>
    <mergeCell ref="AH16:AM17"/>
    <mergeCell ref="AN16:AQ16"/>
    <mergeCell ref="AR16:BA17"/>
    <mergeCell ref="AN17:AO17"/>
    <mergeCell ref="AP17:AQ17"/>
    <mergeCell ref="AR96:BA96"/>
    <mergeCell ref="AN96:AO96"/>
    <mergeCell ref="A96:B96"/>
    <mergeCell ref="M96:Q96"/>
    <mergeCell ref="AN94:AO94"/>
    <mergeCell ref="AN95:AO95"/>
    <mergeCell ref="R94:Z94"/>
    <mergeCell ref="AA94:AE94"/>
    <mergeCell ref="AF94:AG94"/>
    <mergeCell ref="AH94:AM94"/>
    <mergeCell ref="AP94:AQ94"/>
    <mergeCell ref="AR94:BA94"/>
    <mergeCell ref="R95:Z95"/>
    <mergeCell ref="AA95:AE95"/>
    <mergeCell ref="AF95:AG95"/>
    <mergeCell ref="AH95:AM95"/>
    <mergeCell ref="AP95:AQ95"/>
    <mergeCell ref="AR95:BA95"/>
    <mergeCell ref="C83:C96"/>
    <mergeCell ref="D83:L83"/>
    <mergeCell ref="M83:Q83"/>
    <mergeCell ref="R84:Z84"/>
    <mergeCell ref="AA84:AE84"/>
    <mergeCell ref="AF84:AG84"/>
    <mergeCell ref="A94:B94"/>
    <mergeCell ref="M94:Q94"/>
    <mergeCell ref="D94:L94"/>
    <mergeCell ref="A95:B95"/>
    <mergeCell ref="M95:Q95"/>
    <mergeCell ref="A85:B85"/>
    <mergeCell ref="M85:Q85"/>
    <mergeCell ref="D90:L90"/>
    <mergeCell ref="M86:Q86"/>
    <mergeCell ref="A89:B89"/>
    <mergeCell ref="M89:Q89"/>
    <mergeCell ref="M88:Q88"/>
    <mergeCell ref="A87:B87"/>
    <mergeCell ref="A88:B88"/>
    <mergeCell ref="D92:L92"/>
    <mergeCell ref="M92:Q92"/>
    <mergeCell ref="E95:L95"/>
    <mergeCell ref="A92:B92"/>
    <mergeCell ref="A93:B93"/>
    <mergeCell ref="E93:L93"/>
    <mergeCell ref="AN80:AO80"/>
    <mergeCell ref="A81:B81"/>
    <mergeCell ref="C81:L81"/>
    <mergeCell ref="M81:Q81"/>
    <mergeCell ref="A80:B80"/>
    <mergeCell ref="C80:L80"/>
    <mergeCell ref="M80:Q80"/>
    <mergeCell ref="AR81:BA81"/>
    <mergeCell ref="AN79:AO79"/>
    <mergeCell ref="AF78:AG79"/>
    <mergeCell ref="AH78:AM79"/>
    <mergeCell ref="AN78:AQ78"/>
    <mergeCell ref="AR78:BA79"/>
    <mergeCell ref="AP79:AQ79"/>
    <mergeCell ref="R80:Z80"/>
    <mergeCell ref="AA80:AE80"/>
    <mergeCell ref="AF80:AG80"/>
    <mergeCell ref="AH80:AM80"/>
    <mergeCell ref="AP80:AQ80"/>
    <mergeCell ref="AR80:BA80"/>
    <mergeCell ref="R81:Z81"/>
    <mergeCell ref="AA81:AE81"/>
    <mergeCell ref="AF81:AG81"/>
    <mergeCell ref="AH81:AM81"/>
    <mergeCell ref="A75:I75"/>
    <mergeCell ref="J75:BA75"/>
    <mergeCell ref="A76:I76"/>
    <mergeCell ref="J76:BA76"/>
    <mergeCell ref="A77:BA77"/>
    <mergeCell ref="A78:B79"/>
    <mergeCell ref="C78:L79"/>
    <mergeCell ref="M78:Q79"/>
    <mergeCell ref="AR60:BA60"/>
    <mergeCell ref="AF60:AG60"/>
    <mergeCell ref="A62:BA62"/>
    <mergeCell ref="A74:I74"/>
    <mergeCell ref="J74:BA74"/>
    <mergeCell ref="A73:I73"/>
    <mergeCell ref="A60:B60"/>
    <mergeCell ref="C60:L60"/>
    <mergeCell ref="M60:Q60"/>
    <mergeCell ref="R60:Z60"/>
    <mergeCell ref="AA60:AE60"/>
    <mergeCell ref="AH60:AM60"/>
    <mergeCell ref="AN60:AO60"/>
    <mergeCell ref="AP60:AQ60"/>
    <mergeCell ref="R78:Z79"/>
    <mergeCell ref="AA78:AE79"/>
    <mergeCell ref="AH58:AM59"/>
    <mergeCell ref="AN58:AQ58"/>
    <mergeCell ref="AR58:BA59"/>
    <mergeCell ref="AN59:AO59"/>
    <mergeCell ref="AP59:AQ59"/>
    <mergeCell ref="A48:BA48"/>
    <mergeCell ref="A49:BA55"/>
    <mergeCell ref="A58:B59"/>
    <mergeCell ref="C58:L59"/>
    <mergeCell ref="M58:Q59"/>
    <mergeCell ref="R58:Z59"/>
    <mergeCell ref="AA58:AE59"/>
    <mergeCell ref="AF58:AG59"/>
    <mergeCell ref="A57:G57"/>
    <mergeCell ref="AF36:AG36"/>
    <mergeCell ref="AF37:AG37"/>
    <mergeCell ref="AH36:AM36"/>
    <mergeCell ref="AN36:AO36"/>
    <mergeCell ref="AP36:AQ36"/>
    <mergeCell ref="AR36:BA36"/>
    <mergeCell ref="AH37:AM37"/>
    <mergeCell ref="AN37:AO37"/>
    <mergeCell ref="AP37:AQ37"/>
    <mergeCell ref="AR37:BA37"/>
    <mergeCell ref="A37:B37"/>
    <mergeCell ref="C37:C38"/>
    <mergeCell ref="D37:L37"/>
    <mergeCell ref="M37:Q37"/>
    <mergeCell ref="A36:B36"/>
    <mergeCell ref="C36:L36"/>
    <mergeCell ref="M36:Q36"/>
    <mergeCell ref="R36:Z36"/>
    <mergeCell ref="AA36:AE36"/>
    <mergeCell ref="R37:Z37"/>
    <mergeCell ref="AA37:AE37"/>
    <mergeCell ref="R38:Z38"/>
    <mergeCell ref="AA38:AE38"/>
    <mergeCell ref="A38:B38"/>
    <mergeCell ref="D38:L38"/>
    <mergeCell ref="M38:Q38"/>
    <mergeCell ref="A33:BA33"/>
    <mergeCell ref="A34:B35"/>
    <mergeCell ref="C34:L35"/>
    <mergeCell ref="M34:Q35"/>
    <mergeCell ref="R34:Z35"/>
    <mergeCell ref="AA34:AE35"/>
    <mergeCell ref="AF34:AG35"/>
    <mergeCell ref="AH34:AM35"/>
    <mergeCell ref="AN34:AQ34"/>
    <mergeCell ref="AR34:BA35"/>
    <mergeCell ref="AN35:AO35"/>
    <mergeCell ref="AP35:AQ35"/>
    <mergeCell ref="J32:BA32"/>
    <mergeCell ref="A18:B18"/>
    <mergeCell ref="C18:L18"/>
    <mergeCell ref="M18:Q18"/>
    <mergeCell ref="R18:Z18"/>
    <mergeCell ref="AA18:AE18"/>
    <mergeCell ref="AF18:AG18"/>
    <mergeCell ref="AH18:AM18"/>
    <mergeCell ref="AN18:AO18"/>
    <mergeCell ref="AP18:AQ18"/>
    <mergeCell ref="AR18:BA18"/>
    <mergeCell ref="A19:BA19"/>
    <mergeCell ref="A20:BA27"/>
    <mergeCell ref="A1:K3"/>
    <mergeCell ref="L1:R1"/>
    <mergeCell ref="S1:X1"/>
    <mergeCell ref="L2:R2"/>
    <mergeCell ref="S2:X3"/>
    <mergeCell ref="L3:R3"/>
    <mergeCell ref="A91:B91"/>
    <mergeCell ref="D91:L91"/>
    <mergeCell ref="M91:Q91"/>
    <mergeCell ref="A12:I12"/>
    <mergeCell ref="J12:BA12"/>
    <mergeCell ref="A5:G5"/>
    <mergeCell ref="A6:BA7"/>
    <mergeCell ref="A9:G9"/>
    <mergeCell ref="A10:I10"/>
    <mergeCell ref="J10:BA10"/>
    <mergeCell ref="A11:I11"/>
    <mergeCell ref="J11:BA11"/>
    <mergeCell ref="A29:G29"/>
    <mergeCell ref="A30:I30"/>
    <mergeCell ref="J30:BA30"/>
    <mergeCell ref="A31:I31"/>
    <mergeCell ref="J31:BA31"/>
    <mergeCell ref="A32:I32"/>
    <mergeCell ref="AA143:AE143"/>
    <mergeCell ref="AF143:AG143"/>
    <mergeCell ref="AH143:AM143"/>
    <mergeCell ref="AP143:AQ143"/>
    <mergeCell ref="AR143:BA143"/>
    <mergeCell ref="R144:Z144"/>
    <mergeCell ref="AA144:AE144"/>
    <mergeCell ref="AF144:AG144"/>
    <mergeCell ref="AH144:AM144"/>
    <mergeCell ref="AP144:AQ144"/>
    <mergeCell ref="AR144:BA144"/>
    <mergeCell ref="AP81:AQ81"/>
    <mergeCell ref="R82:Z82"/>
    <mergeCell ref="AA82:AE82"/>
    <mergeCell ref="AF82:AG82"/>
    <mergeCell ref="AH82:AM82"/>
    <mergeCell ref="AP82:AQ82"/>
    <mergeCell ref="AR82:BA82"/>
    <mergeCell ref="R83:Z83"/>
    <mergeCell ref="AA83:AE83"/>
    <mergeCell ref="AF83:AG83"/>
    <mergeCell ref="AH83:AM83"/>
    <mergeCell ref="AP83:AQ83"/>
    <mergeCell ref="AR83:BA83"/>
    <mergeCell ref="AN83:AO83"/>
    <mergeCell ref="AN82:AO82"/>
    <mergeCell ref="AF86:AG86"/>
    <mergeCell ref="AH86:AM86"/>
    <mergeCell ref="AP86:AQ86"/>
    <mergeCell ref="AR86:BA86"/>
    <mergeCell ref="R87:Z87"/>
    <mergeCell ref="AA87:AE87"/>
    <mergeCell ref="AF87:AG87"/>
    <mergeCell ref="AH87:AM87"/>
    <mergeCell ref="AP87:AQ87"/>
    <mergeCell ref="AR87:BA87"/>
    <mergeCell ref="R86:Z86"/>
    <mergeCell ref="AA86:AE86"/>
    <mergeCell ref="AN86:AO86"/>
    <mergeCell ref="AN87:AO87"/>
    <mergeCell ref="AF88:AG88"/>
    <mergeCell ref="AH88:AM88"/>
    <mergeCell ref="AP88:AQ88"/>
    <mergeCell ref="AR88:BA88"/>
    <mergeCell ref="R89:Z89"/>
    <mergeCell ref="AA89:AE89"/>
    <mergeCell ref="AF89:AG89"/>
    <mergeCell ref="AH89:AM89"/>
    <mergeCell ref="AP89:AQ89"/>
    <mergeCell ref="AR89:BA89"/>
    <mergeCell ref="R88:Z88"/>
    <mergeCell ref="AA88:AE88"/>
    <mergeCell ref="AN89:AO89"/>
    <mergeCell ref="AN88:AO88"/>
    <mergeCell ref="AF90:AG90"/>
    <mergeCell ref="AH90:AM90"/>
    <mergeCell ref="AP90:AQ90"/>
    <mergeCell ref="AR90:BA90"/>
    <mergeCell ref="R91:Z91"/>
    <mergeCell ref="AA91:AE91"/>
    <mergeCell ref="AF91:AG91"/>
    <mergeCell ref="AH91:AM91"/>
    <mergeCell ref="AP91:AQ91"/>
    <mergeCell ref="AR91:BA91"/>
    <mergeCell ref="R90:Z90"/>
    <mergeCell ref="AA90:AE90"/>
    <mergeCell ref="AN91:AO91"/>
    <mergeCell ref="AN90:AO90"/>
    <mergeCell ref="R92:Z92"/>
    <mergeCell ref="AA92:AE92"/>
    <mergeCell ref="AF92:AG92"/>
    <mergeCell ref="AH92:AM92"/>
    <mergeCell ref="AP92:AQ92"/>
    <mergeCell ref="AR92:BA92"/>
    <mergeCell ref="R93:Z93"/>
    <mergeCell ref="AA93:AE93"/>
    <mergeCell ref="AF93:AG93"/>
    <mergeCell ref="AH93:AM93"/>
    <mergeCell ref="AP93:AQ93"/>
    <mergeCell ref="AR93:BA93"/>
    <mergeCell ref="AN92:AO92"/>
    <mergeCell ref="AN93:AO93"/>
    <mergeCell ref="AF38:AG38"/>
    <mergeCell ref="R39:Z39"/>
    <mergeCell ref="AA39:AE39"/>
    <mergeCell ref="AF39:AG39"/>
    <mergeCell ref="AH38:AM38"/>
    <mergeCell ref="AN38:AO38"/>
    <mergeCell ref="AP38:AQ38"/>
    <mergeCell ref="AR38:BA38"/>
    <mergeCell ref="AH39:AM39"/>
    <mergeCell ref="AN39:AO39"/>
    <mergeCell ref="AP39:AQ39"/>
    <mergeCell ref="AR39:BA39"/>
    <mergeCell ref="R41:Z41"/>
    <mergeCell ref="AA41:AE41"/>
    <mergeCell ref="AF41:AG41"/>
    <mergeCell ref="AH40:AM40"/>
    <mergeCell ref="AN40:AO40"/>
    <mergeCell ref="AP40:AQ40"/>
    <mergeCell ref="AR42:BA42"/>
    <mergeCell ref="AH43:AM43"/>
    <mergeCell ref="AN43:AO43"/>
    <mergeCell ref="AP43:AQ43"/>
    <mergeCell ref="AR43:BA43"/>
    <mergeCell ref="R40:Z40"/>
    <mergeCell ref="AA40:AE40"/>
    <mergeCell ref="AF40:AG40"/>
    <mergeCell ref="AR40:BA40"/>
    <mergeCell ref="AH41:AM41"/>
    <mergeCell ref="AN41:AO41"/>
    <mergeCell ref="AP41:AQ41"/>
    <mergeCell ref="AR41:BA41"/>
    <mergeCell ref="AH42:AM42"/>
    <mergeCell ref="AN42:AO42"/>
    <mergeCell ref="AP44:AQ44"/>
    <mergeCell ref="AR44:BA44"/>
    <mergeCell ref="R42:Z42"/>
    <mergeCell ref="AA42:AE42"/>
    <mergeCell ref="AF42:AG42"/>
    <mergeCell ref="R43:Z43"/>
    <mergeCell ref="AA43:AE43"/>
    <mergeCell ref="AF43:AG43"/>
    <mergeCell ref="AP42:AQ42"/>
    <mergeCell ref="R44:Z44"/>
    <mergeCell ref="AA44:AE44"/>
    <mergeCell ref="AF44:AG44"/>
  </mergeCells>
  <phoneticPr fontId="13"/>
  <dataValidations disablePrompts="1" count="1">
    <dataValidation type="list" allowBlank="1" showInputMessage="1" showErrorMessage="1" sqref="J30" xr:uid="{0BBC7591-0EC3-4B49-ABC7-7BCC9A9BF02E}">
      <formula1>改行コード</formula1>
    </dataValidation>
  </dataValidations>
  <hyperlinks>
    <hyperlink ref="J12" r:id="rId1" display="http://app.ltcip.jp/web-api/kaigoweb-v1/" xr:uid="{954ED577-2D16-48C0-8EF9-7654B15638FF}"/>
  </hyperlinks>
  <pageMargins left="0.35433070866141736" right="0.31496062992125984" top="0.74803149606299213" bottom="0.35433070866141736" header="0.31496062992125984" footer="0.19685039370078741"/>
  <pageSetup paperSize="9" scale="70" fitToHeight="0" orientation="portrait" r:id="rId2"/>
  <rowBreaks count="1" manualBreakCount="1">
    <brk id="1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E3C6C-70BB-41A7-A555-26109359F955}">
  <sheetPr codeName="Sheet9">
    <pageSetUpPr fitToPage="1"/>
  </sheetPr>
  <dimension ref="A1:BA173"/>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70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500</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183</v>
      </c>
      <c r="M3" s="244"/>
      <c r="N3" s="244"/>
      <c r="O3" s="244"/>
      <c r="P3" s="244"/>
      <c r="Q3" s="244"/>
      <c r="R3" s="244"/>
      <c r="S3" s="246"/>
      <c r="T3" s="246"/>
      <c r="U3" s="246"/>
      <c r="V3" s="246"/>
      <c r="W3" s="246"/>
      <c r="X3" s="246"/>
    </row>
    <row r="5" spans="1:53" s="1" customFormat="1" x14ac:dyDescent="0.15">
      <c r="A5" s="175" t="s">
        <v>3</v>
      </c>
      <c r="B5" s="176"/>
      <c r="C5" s="176"/>
      <c r="D5" s="176"/>
      <c r="E5" s="176"/>
      <c r="F5" s="176"/>
      <c r="G5" s="177"/>
    </row>
    <row r="6" spans="1:53" s="1" customFormat="1" ht="13.5" customHeight="1" x14ac:dyDescent="0.15">
      <c r="A6" s="303" t="s">
        <v>150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6"/>
      <c r="C9" s="176"/>
      <c r="D9" s="176"/>
      <c r="E9" s="176"/>
      <c r="F9" s="176"/>
      <c r="G9" s="177"/>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ht="13.5" customHeight="1" x14ac:dyDescent="0.15">
      <c r="A10" s="180" t="s">
        <v>5</v>
      </c>
      <c r="B10" s="180"/>
      <c r="C10" s="180"/>
      <c r="D10" s="180"/>
      <c r="E10" s="180"/>
      <c r="F10" s="180"/>
      <c r="G10" s="180"/>
      <c r="H10" s="180"/>
      <c r="I10" s="180"/>
      <c r="J10" s="195" t="s">
        <v>145</v>
      </c>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row>
    <row r="11" spans="1:53" ht="13.5" customHeight="1" x14ac:dyDescent="0.15">
      <c r="A11" s="180" t="s">
        <v>6</v>
      </c>
      <c r="B11" s="180"/>
      <c r="C11" s="180"/>
      <c r="D11" s="180"/>
      <c r="E11" s="180"/>
      <c r="F11" s="180"/>
      <c r="G11" s="180"/>
      <c r="H11" s="180"/>
      <c r="I11" s="180"/>
      <c r="J11" s="195" t="s">
        <v>131</v>
      </c>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row>
    <row r="12" spans="1:53" ht="13.5" customHeight="1" x14ac:dyDescent="0.15">
      <c r="A12" s="180" t="s">
        <v>7</v>
      </c>
      <c r="B12" s="180"/>
      <c r="C12" s="180"/>
      <c r="D12" s="180"/>
      <c r="E12" s="180"/>
      <c r="F12" s="180"/>
      <c r="G12" s="180"/>
      <c r="H12" s="180"/>
      <c r="I12" s="180"/>
      <c r="J12" s="228" t="s">
        <v>380</v>
      </c>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row>
    <row r="13" spans="1:53" s="101" customFormat="1" ht="30.75" customHeight="1" x14ac:dyDescent="0.15">
      <c r="A13" s="341" t="s">
        <v>8</v>
      </c>
      <c r="B13" s="341"/>
      <c r="C13" s="341"/>
      <c r="D13" s="341"/>
      <c r="E13" s="341"/>
      <c r="F13" s="341"/>
      <c r="G13" s="341"/>
      <c r="H13" s="341"/>
      <c r="I13" s="341"/>
      <c r="J13" s="18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c r="BA13" s="379"/>
    </row>
    <row r="14" spans="1:53" ht="13.5" customHeight="1"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264">
        <v>1</v>
      </c>
      <c r="B18" s="265"/>
      <c r="C18" s="195" t="s">
        <v>372</v>
      </c>
      <c r="D18" s="196"/>
      <c r="E18" s="196"/>
      <c r="F18" s="196"/>
      <c r="G18" s="196"/>
      <c r="H18" s="196"/>
      <c r="I18" s="196"/>
      <c r="J18" s="196"/>
      <c r="K18" s="196"/>
      <c r="L18" s="196"/>
      <c r="M18" s="306" t="s">
        <v>21</v>
      </c>
      <c r="N18" s="334"/>
      <c r="O18" s="334"/>
      <c r="P18" s="334"/>
      <c r="Q18" s="334"/>
      <c r="R18" s="195" t="s">
        <v>373</v>
      </c>
      <c r="S18" s="196"/>
      <c r="T18" s="196"/>
      <c r="U18" s="196"/>
      <c r="V18" s="196"/>
      <c r="W18" s="196"/>
      <c r="X18" s="196"/>
      <c r="Y18" s="196"/>
      <c r="Z18" s="196"/>
      <c r="AA18" s="307" t="s">
        <v>95</v>
      </c>
      <c r="AB18" s="196"/>
      <c r="AC18" s="196"/>
      <c r="AD18" s="196"/>
      <c r="AE18" s="196"/>
      <c r="AF18" s="306">
        <v>4096</v>
      </c>
      <c r="AG18" s="334"/>
      <c r="AH18" s="195" t="s">
        <v>22</v>
      </c>
      <c r="AI18" s="196"/>
      <c r="AJ18" s="196"/>
      <c r="AK18" s="196"/>
      <c r="AL18" s="196"/>
      <c r="AM18" s="196"/>
      <c r="AN18" s="306">
        <v>1</v>
      </c>
      <c r="AO18" s="334"/>
      <c r="AP18" s="306">
        <v>1</v>
      </c>
      <c r="AQ18" s="334"/>
      <c r="AR18" s="190" t="s">
        <v>374</v>
      </c>
      <c r="AS18" s="252"/>
      <c r="AT18" s="252"/>
      <c r="AU18" s="252"/>
      <c r="AV18" s="252"/>
      <c r="AW18" s="252"/>
      <c r="AX18" s="252"/>
      <c r="AY18" s="252"/>
      <c r="AZ18" s="252"/>
      <c r="BA18" s="252"/>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79" t="s">
        <v>552</v>
      </c>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3"/>
      <c r="AZ20" s="313"/>
      <c r="BA20" s="313"/>
    </row>
    <row r="21" spans="1:53" ht="13.5" customHeight="1" x14ac:dyDescent="0.1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c r="AW21" s="313"/>
      <c r="AX21" s="313"/>
      <c r="AY21" s="313"/>
      <c r="AZ21" s="313"/>
      <c r="BA21" s="313"/>
    </row>
    <row r="22" spans="1:53" ht="13.5" customHeight="1" x14ac:dyDescent="0.1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313"/>
      <c r="AT22" s="313"/>
      <c r="AU22" s="313"/>
      <c r="AV22" s="313"/>
      <c r="AW22" s="313"/>
      <c r="AX22" s="313"/>
      <c r="AY22" s="313"/>
      <c r="AZ22" s="313"/>
      <c r="BA22" s="313"/>
    </row>
    <row r="23" spans="1:53" ht="13.5" customHeight="1" x14ac:dyDescent="0.15">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c r="AS23" s="313"/>
      <c r="AT23" s="313"/>
      <c r="AU23" s="313"/>
      <c r="AV23" s="313"/>
      <c r="AW23" s="313"/>
      <c r="AX23" s="313"/>
      <c r="AY23" s="313"/>
      <c r="AZ23" s="313"/>
      <c r="BA23" s="313"/>
    </row>
    <row r="24" spans="1:53" ht="13.5" customHeight="1" x14ac:dyDescent="0.15">
      <c r="A24" s="313"/>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3"/>
      <c r="AS24" s="313"/>
      <c r="AT24" s="313"/>
      <c r="AU24" s="313"/>
      <c r="AV24" s="313"/>
      <c r="AW24" s="313"/>
      <c r="AX24" s="313"/>
      <c r="AY24" s="313"/>
      <c r="AZ24" s="313"/>
      <c r="BA24" s="313"/>
    </row>
    <row r="25" spans="1:53" ht="13.5" customHeight="1" x14ac:dyDescent="0.15">
      <c r="A25" s="313"/>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3"/>
      <c r="AS25" s="313"/>
      <c r="AT25" s="313"/>
      <c r="AU25" s="313"/>
      <c r="AV25" s="313"/>
      <c r="AW25" s="313"/>
      <c r="AX25" s="313"/>
      <c r="AY25" s="313"/>
      <c r="AZ25" s="313"/>
      <c r="BA25" s="313"/>
    </row>
    <row r="26" spans="1:53" ht="13.5" customHeight="1" x14ac:dyDescent="0.15">
      <c r="A26" s="313"/>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3"/>
      <c r="AS26" s="313"/>
      <c r="AT26" s="313"/>
      <c r="AU26" s="313"/>
      <c r="AV26" s="313"/>
      <c r="AW26" s="313"/>
      <c r="AX26" s="313"/>
      <c r="AY26" s="313"/>
      <c r="AZ26" s="313"/>
      <c r="BA26" s="313"/>
    </row>
    <row r="27" spans="1:53" ht="13.5" customHeight="1" x14ac:dyDescent="0.15">
      <c r="A27" s="313"/>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3"/>
      <c r="AX27" s="313"/>
      <c r="AY27" s="313"/>
      <c r="AZ27" s="313"/>
      <c r="BA27" s="313"/>
    </row>
    <row r="28" spans="1:53" ht="13.5" customHeight="1" x14ac:dyDescent="0.1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row>
    <row r="29" spans="1:53" ht="13.5" customHeight="1" x14ac:dyDescent="0.15">
      <c r="A29" s="175" t="s">
        <v>25</v>
      </c>
      <c r="B29" s="176"/>
      <c r="C29" s="176"/>
      <c r="D29" s="176"/>
      <c r="E29" s="176"/>
      <c r="F29" s="176"/>
      <c r="G29" s="177"/>
      <c r="H29" s="8"/>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401" t="s">
        <v>26</v>
      </c>
      <c r="B30" s="401"/>
      <c r="C30" s="401"/>
      <c r="D30" s="401"/>
      <c r="E30" s="401"/>
      <c r="F30" s="401"/>
      <c r="G30" s="401"/>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ht="13.5" customHeight="1"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ht="13.5" customHeight="1"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322" t="s">
        <v>16</v>
      </c>
      <c r="AI34" s="322"/>
      <c r="AJ34" s="322"/>
      <c r="AK34" s="322"/>
      <c r="AL34" s="322"/>
      <c r="AM34" s="322"/>
      <c r="AN34" s="322" t="s">
        <v>17</v>
      </c>
      <c r="AO34" s="322"/>
      <c r="AP34" s="322"/>
      <c r="AQ34" s="322"/>
      <c r="AR34" s="322" t="s">
        <v>18</v>
      </c>
      <c r="AS34" s="322"/>
      <c r="AT34" s="322"/>
      <c r="AU34" s="322"/>
      <c r="AV34" s="322"/>
      <c r="AW34" s="322"/>
      <c r="AX34" s="322"/>
      <c r="AY34" s="322"/>
      <c r="AZ34" s="322"/>
      <c r="BA34" s="322"/>
    </row>
    <row r="35" spans="1:53"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t="s">
        <v>19</v>
      </c>
      <c r="AO35" s="342"/>
      <c r="AP35" s="322" t="s">
        <v>20</v>
      </c>
      <c r="AQ35" s="342"/>
      <c r="AR35" s="322"/>
      <c r="AS35" s="322"/>
      <c r="AT35" s="322"/>
      <c r="AU35" s="322"/>
      <c r="AV35" s="322"/>
      <c r="AW35" s="322"/>
      <c r="AX35" s="322"/>
      <c r="AY35" s="322"/>
      <c r="AZ35" s="322"/>
      <c r="BA35" s="322"/>
    </row>
    <row r="36" spans="1:53" ht="54.6" customHeight="1" x14ac:dyDescent="0.15">
      <c r="A36" s="308">
        <v>1</v>
      </c>
      <c r="B36" s="308"/>
      <c r="C36" s="335" t="s">
        <v>103</v>
      </c>
      <c r="D36" s="395"/>
      <c r="E36" s="395"/>
      <c r="F36" s="395"/>
      <c r="G36" s="395"/>
      <c r="H36" s="395"/>
      <c r="I36" s="395"/>
      <c r="J36" s="395"/>
      <c r="K36" s="395"/>
      <c r="L36" s="396"/>
      <c r="M36" s="189" t="s">
        <v>59</v>
      </c>
      <c r="N36" s="189"/>
      <c r="O36" s="189"/>
      <c r="P36" s="189"/>
      <c r="Q36" s="189"/>
      <c r="R36" s="189" t="s">
        <v>579</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100</v>
      </c>
      <c r="AS36" s="190"/>
      <c r="AT36" s="190"/>
      <c r="AU36" s="190"/>
      <c r="AV36" s="190"/>
      <c r="AW36" s="190"/>
      <c r="AX36" s="190"/>
      <c r="AY36" s="190"/>
      <c r="AZ36" s="190"/>
      <c r="BA36" s="190"/>
    </row>
    <row r="37" spans="1:53" ht="54.6" customHeight="1" x14ac:dyDescent="0.15">
      <c r="A37" s="308">
        <v>2</v>
      </c>
      <c r="B37" s="308"/>
      <c r="C37" s="394"/>
      <c r="D37" s="369" t="s">
        <v>68</v>
      </c>
      <c r="E37" s="370"/>
      <c r="F37" s="370"/>
      <c r="G37" s="370"/>
      <c r="H37" s="370"/>
      <c r="I37" s="370"/>
      <c r="J37" s="370"/>
      <c r="K37" s="370"/>
      <c r="L37" s="371"/>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277" t="s">
        <v>23</v>
      </c>
      <c r="AI37" s="277"/>
      <c r="AJ37" s="277"/>
      <c r="AK37" s="277"/>
      <c r="AL37" s="277"/>
      <c r="AM37" s="277"/>
      <c r="AN37" s="190">
        <v>1</v>
      </c>
      <c r="AO37" s="190"/>
      <c r="AP37" s="190">
        <v>1</v>
      </c>
      <c r="AQ37" s="190"/>
      <c r="AR37" s="208"/>
      <c r="AS37" s="208"/>
      <c r="AT37" s="208"/>
      <c r="AU37" s="208"/>
      <c r="AV37" s="208"/>
      <c r="AW37" s="208"/>
      <c r="AX37" s="208"/>
      <c r="AY37" s="208"/>
      <c r="AZ37" s="208"/>
      <c r="BA37" s="208"/>
    </row>
    <row r="38" spans="1:53" ht="54.6" customHeight="1" x14ac:dyDescent="0.15">
      <c r="A38" s="308">
        <v>3</v>
      </c>
      <c r="B38" s="308"/>
      <c r="C38" s="367"/>
      <c r="D38" s="369" t="s">
        <v>229</v>
      </c>
      <c r="E38" s="370"/>
      <c r="F38" s="370"/>
      <c r="G38" s="370"/>
      <c r="H38" s="370"/>
      <c r="I38" s="370"/>
      <c r="J38" s="370"/>
      <c r="K38" s="370"/>
      <c r="L38" s="371"/>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277" t="s">
        <v>23</v>
      </c>
      <c r="AI38" s="277"/>
      <c r="AJ38" s="277"/>
      <c r="AK38" s="277"/>
      <c r="AL38" s="277"/>
      <c r="AM38" s="277"/>
      <c r="AN38" s="190">
        <v>1</v>
      </c>
      <c r="AO38" s="190"/>
      <c r="AP38" s="190">
        <v>1</v>
      </c>
      <c r="AQ38" s="190"/>
      <c r="AR38" s="208"/>
      <c r="AS38" s="208"/>
      <c r="AT38" s="208"/>
      <c r="AU38" s="208"/>
      <c r="AV38" s="208"/>
      <c r="AW38" s="208"/>
      <c r="AX38" s="208"/>
      <c r="AY38" s="208"/>
      <c r="AZ38" s="208"/>
      <c r="BA38" s="208"/>
    </row>
    <row r="39" spans="1:53" ht="54" customHeight="1" x14ac:dyDescent="0.15">
      <c r="A39" s="308">
        <v>4</v>
      </c>
      <c r="B39" s="308"/>
      <c r="C39" s="55" t="s">
        <v>575</v>
      </c>
      <c r="D39" s="53"/>
      <c r="E39" s="53"/>
      <c r="F39" s="53"/>
      <c r="G39" s="53"/>
      <c r="H39" s="53"/>
      <c r="I39" s="53"/>
      <c r="J39" s="53"/>
      <c r="K39" s="53"/>
      <c r="L39" s="54"/>
      <c r="M39" s="189" t="s">
        <v>37</v>
      </c>
      <c r="N39" s="189"/>
      <c r="O39" s="189"/>
      <c r="P39" s="189"/>
      <c r="Q39" s="189"/>
      <c r="R39" s="189" t="s">
        <v>587</v>
      </c>
      <c r="S39" s="302"/>
      <c r="T39" s="302"/>
      <c r="U39" s="302"/>
      <c r="V39" s="302"/>
      <c r="W39" s="302"/>
      <c r="X39" s="302"/>
      <c r="Y39" s="302"/>
      <c r="Z39" s="302"/>
      <c r="AA39" s="189" t="s">
        <v>46</v>
      </c>
      <c r="AB39" s="189"/>
      <c r="AC39" s="189"/>
      <c r="AD39" s="189"/>
      <c r="AE39" s="189"/>
      <c r="AF39" s="195">
        <v>6</v>
      </c>
      <c r="AG39" s="195"/>
      <c r="AH39" s="277" t="s">
        <v>23</v>
      </c>
      <c r="AI39" s="277"/>
      <c r="AJ39" s="277"/>
      <c r="AK39" s="277"/>
      <c r="AL39" s="277"/>
      <c r="AM39" s="277"/>
      <c r="AN39" s="190">
        <v>0</v>
      </c>
      <c r="AO39" s="190"/>
      <c r="AP39" s="190">
        <v>1</v>
      </c>
      <c r="AQ39" s="190"/>
      <c r="AR39" s="208" t="s">
        <v>572</v>
      </c>
      <c r="AS39" s="208"/>
      <c r="AT39" s="208"/>
      <c r="AU39" s="208"/>
      <c r="AV39" s="208"/>
      <c r="AW39" s="208"/>
      <c r="AX39" s="208"/>
      <c r="AY39" s="208"/>
      <c r="AZ39" s="208"/>
      <c r="BA39" s="208"/>
    </row>
    <row r="40" spans="1:53" ht="54.6" customHeight="1" x14ac:dyDescent="0.15">
      <c r="A40" s="308">
        <v>5</v>
      </c>
      <c r="B40" s="308"/>
      <c r="C40" s="37" t="s">
        <v>106</v>
      </c>
      <c r="D40" s="57"/>
      <c r="E40" s="53"/>
      <c r="F40" s="53"/>
      <c r="G40" s="53"/>
      <c r="H40" s="53"/>
      <c r="I40" s="53"/>
      <c r="J40" s="53"/>
      <c r="K40" s="53"/>
      <c r="L40" s="53"/>
      <c r="M40" s="189" t="s">
        <v>59</v>
      </c>
      <c r="N40" s="189"/>
      <c r="O40" s="189"/>
      <c r="P40" s="189"/>
      <c r="Q40" s="189"/>
      <c r="R40" s="189" t="s">
        <v>420</v>
      </c>
      <c r="S40" s="302"/>
      <c r="T40" s="302"/>
      <c r="U40" s="302"/>
      <c r="V40" s="302"/>
      <c r="W40" s="302"/>
      <c r="X40" s="302"/>
      <c r="Y40" s="302"/>
      <c r="Z40" s="302"/>
      <c r="AA40" s="189" t="s">
        <v>59</v>
      </c>
      <c r="AB40" s="189"/>
      <c r="AC40" s="189"/>
      <c r="AD40" s="189"/>
      <c r="AE40" s="189"/>
      <c r="AF40" s="190" t="s">
        <v>59</v>
      </c>
      <c r="AG40" s="190"/>
      <c r="AH40" s="189" t="s">
        <v>31</v>
      </c>
      <c r="AI40" s="189"/>
      <c r="AJ40" s="189"/>
      <c r="AK40" s="189"/>
      <c r="AL40" s="189"/>
      <c r="AM40" s="189"/>
      <c r="AN40" s="190">
        <v>0</v>
      </c>
      <c r="AO40" s="190"/>
      <c r="AP40" s="190">
        <v>1</v>
      </c>
      <c r="AQ40" s="190"/>
      <c r="AR40" s="208" t="s">
        <v>117</v>
      </c>
      <c r="AS40" s="208"/>
      <c r="AT40" s="208"/>
      <c r="AU40" s="208"/>
      <c r="AV40" s="208"/>
      <c r="AW40" s="208"/>
      <c r="AX40" s="208"/>
      <c r="AY40" s="208"/>
      <c r="AZ40" s="208"/>
      <c r="BA40" s="208"/>
    </row>
    <row r="41" spans="1:53" ht="54.6" customHeight="1" x14ac:dyDescent="0.15">
      <c r="A41" s="308">
        <v>6</v>
      </c>
      <c r="B41" s="308"/>
      <c r="C41" s="34"/>
      <c r="D41" s="37" t="s">
        <v>69</v>
      </c>
      <c r="E41" s="38"/>
      <c r="F41" s="38"/>
      <c r="G41" s="38"/>
      <c r="H41" s="38"/>
      <c r="I41" s="38"/>
      <c r="J41" s="38"/>
      <c r="K41" s="38"/>
      <c r="L41" s="38"/>
      <c r="M41" s="189" t="s">
        <v>59</v>
      </c>
      <c r="N41" s="189"/>
      <c r="O41" s="189"/>
      <c r="P41" s="189"/>
      <c r="Q41" s="189"/>
      <c r="R41" s="189" t="s">
        <v>578</v>
      </c>
      <c r="S41" s="302"/>
      <c r="T41" s="302"/>
      <c r="U41" s="302"/>
      <c r="V41" s="302"/>
      <c r="W41" s="302"/>
      <c r="X41" s="302"/>
      <c r="Y41" s="302"/>
      <c r="Z41" s="302"/>
      <c r="AA41" s="189" t="s">
        <v>59</v>
      </c>
      <c r="AB41" s="189"/>
      <c r="AC41" s="189"/>
      <c r="AD41" s="189"/>
      <c r="AE41" s="189"/>
      <c r="AF41" s="190" t="s">
        <v>59</v>
      </c>
      <c r="AG41" s="190"/>
      <c r="AH41" s="189" t="s">
        <v>31</v>
      </c>
      <c r="AI41" s="189"/>
      <c r="AJ41" s="189"/>
      <c r="AK41" s="189"/>
      <c r="AL41" s="189"/>
      <c r="AM41" s="189"/>
      <c r="AN41" s="190">
        <v>1</v>
      </c>
      <c r="AO41" s="190"/>
      <c r="AP41" s="190">
        <v>99</v>
      </c>
      <c r="AQ41" s="190"/>
      <c r="AR41" s="208" t="s">
        <v>111</v>
      </c>
      <c r="AS41" s="208"/>
      <c r="AT41" s="208"/>
      <c r="AU41" s="208"/>
      <c r="AV41" s="208"/>
      <c r="AW41" s="208"/>
      <c r="AX41" s="208"/>
      <c r="AY41" s="208"/>
      <c r="AZ41" s="208"/>
      <c r="BA41" s="208"/>
    </row>
    <row r="42" spans="1:53" ht="54.6" customHeight="1" x14ac:dyDescent="0.15">
      <c r="A42" s="308">
        <v>7</v>
      </c>
      <c r="B42" s="308"/>
      <c r="C42" s="34"/>
      <c r="D42" s="34"/>
      <c r="E42" s="52" t="s">
        <v>116</v>
      </c>
      <c r="F42" s="53"/>
      <c r="G42" s="53"/>
      <c r="H42" s="53"/>
      <c r="I42" s="53"/>
      <c r="J42" s="53"/>
      <c r="K42" s="53"/>
      <c r="L42" s="53"/>
      <c r="M42" s="189" t="s">
        <v>226</v>
      </c>
      <c r="N42" s="189"/>
      <c r="O42" s="189"/>
      <c r="P42" s="189"/>
      <c r="Q42" s="189"/>
      <c r="R42" s="189" t="s">
        <v>401</v>
      </c>
      <c r="S42" s="302"/>
      <c r="T42" s="302"/>
      <c r="U42" s="302"/>
      <c r="V42" s="302"/>
      <c r="W42" s="302"/>
      <c r="X42" s="302"/>
      <c r="Y42" s="302"/>
      <c r="Z42" s="302"/>
      <c r="AA42" s="189" t="s">
        <v>46</v>
      </c>
      <c r="AB42" s="189"/>
      <c r="AC42" s="189"/>
      <c r="AD42" s="189"/>
      <c r="AE42" s="189"/>
      <c r="AF42" s="195">
        <v>10</v>
      </c>
      <c r="AG42" s="195"/>
      <c r="AH42" s="277" t="s">
        <v>23</v>
      </c>
      <c r="AI42" s="277"/>
      <c r="AJ42" s="277"/>
      <c r="AK42" s="277"/>
      <c r="AL42" s="277"/>
      <c r="AM42" s="277"/>
      <c r="AN42" s="190">
        <v>1</v>
      </c>
      <c r="AO42" s="190"/>
      <c r="AP42" s="190">
        <v>1</v>
      </c>
      <c r="AQ42" s="190"/>
      <c r="AR42" s="208"/>
      <c r="AS42" s="208"/>
      <c r="AT42" s="208"/>
      <c r="AU42" s="208"/>
      <c r="AV42" s="208"/>
      <c r="AW42" s="208"/>
      <c r="AX42" s="208"/>
      <c r="AY42" s="208"/>
      <c r="AZ42" s="208"/>
      <c r="BA42" s="208"/>
    </row>
    <row r="43" spans="1:53" ht="54.6" customHeight="1" x14ac:dyDescent="0.15">
      <c r="A43" s="308">
        <v>8</v>
      </c>
      <c r="B43" s="308"/>
      <c r="C43" s="34"/>
      <c r="D43" s="34"/>
      <c r="E43" s="52" t="s">
        <v>229</v>
      </c>
      <c r="F43" s="53"/>
      <c r="G43" s="53"/>
      <c r="H43" s="53"/>
      <c r="I43" s="53"/>
      <c r="J43" s="53"/>
      <c r="K43" s="53"/>
      <c r="L43" s="53"/>
      <c r="M43" s="189" t="s">
        <v>37</v>
      </c>
      <c r="N43" s="189"/>
      <c r="O43" s="189"/>
      <c r="P43" s="189"/>
      <c r="Q43" s="189"/>
      <c r="R43" s="189" t="s">
        <v>399</v>
      </c>
      <c r="S43" s="302"/>
      <c r="T43" s="302"/>
      <c r="U43" s="302"/>
      <c r="V43" s="302"/>
      <c r="W43" s="302"/>
      <c r="X43" s="302"/>
      <c r="Y43" s="302"/>
      <c r="Z43" s="302"/>
      <c r="AA43" s="189" t="s">
        <v>46</v>
      </c>
      <c r="AB43" s="189"/>
      <c r="AC43" s="189"/>
      <c r="AD43" s="189"/>
      <c r="AE43" s="189"/>
      <c r="AF43" s="195">
        <v>2</v>
      </c>
      <c r="AG43" s="195"/>
      <c r="AH43" s="277" t="s">
        <v>23</v>
      </c>
      <c r="AI43" s="277"/>
      <c r="AJ43" s="277"/>
      <c r="AK43" s="277"/>
      <c r="AL43" s="277"/>
      <c r="AM43" s="277"/>
      <c r="AN43" s="190">
        <v>1</v>
      </c>
      <c r="AO43" s="190"/>
      <c r="AP43" s="190">
        <v>1</v>
      </c>
      <c r="AQ43" s="190"/>
      <c r="AR43" s="208"/>
      <c r="AS43" s="208"/>
      <c r="AT43" s="208"/>
      <c r="AU43" s="208"/>
      <c r="AV43" s="208"/>
      <c r="AW43" s="208"/>
      <c r="AX43" s="208"/>
      <c r="AY43" s="208"/>
      <c r="AZ43" s="208"/>
      <c r="BA43" s="208"/>
    </row>
    <row r="44" spans="1:53" ht="54.6" customHeight="1" x14ac:dyDescent="0.15">
      <c r="A44" s="308">
        <v>9</v>
      </c>
      <c r="B44" s="308"/>
      <c r="C44" s="37" t="s">
        <v>107</v>
      </c>
      <c r="D44" s="38"/>
      <c r="E44" s="38"/>
      <c r="F44" s="38"/>
      <c r="G44" s="38"/>
      <c r="H44" s="38"/>
      <c r="I44" s="38"/>
      <c r="J44" s="38"/>
      <c r="K44" s="38"/>
      <c r="L44" s="39"/>
      <c r="M44" s="189" t="s">
        <v>59</v>
      </c>
      <c r="N44" s="189"/>
      <c r="O44" s="189"/>
      <c r="P44" s="189"/>
      <c r="Q44" s="189"/>
      <c r="R44" s="189" t="s">
        <v>421</v>
      </c>
      <c r="S44" s="302"/>
      <c r="T44" s="302"/>
      <c r="U44" s="302"/>
      <c r="V44" s="302"/>
      <c r="W44" s="302"/>
      <c r="X44" s="302"/>
      <c r="Y44" s="302"/>
      <c r="Z44" s="302"/>
      <c r="AA44" s="189" t="s">
        <v>59</v>
      </c>
      <c r="AB44" s="189"/>
      <c r="AC44" s="189"/>
      <c r="AD44" s="189"/>
      <c r="AE44" s="189"/>
      <c r="AF44" s="190" t="s">
        <v>59</v>
      </c>
      <c r="AG44" s="190"/>
      <c r="AH44" s="189" t="s">
        <v>31</v>
      </c>
      <c r="AI44" s="189"/>
      <c r="AJ44" s="189"/>
      <c r="AK44" s="189"/>
      <c r="AL44" s="189"/>
      <c r="AM44" s="189"/>
      <c r="AN44" s="190">
        <v>0</v>
      </c>
      <c r="AO44" s="190"/>
      <c r="AP44" s="190">
        <v>1</v>
      </c>
      <c r="AQ44" s="190"/>
      <c r="AR44" s="208" t="s">
        <v>117</v>
      </c>
      <c r="AS44" s="208"/>
      <c r="AT44" s="208"/>
      <c r="AU44" s="208"/>
      <c r="AV44" s="208"/>
      <c r="AW44" s="208"/>
      <c r="AX44" s="208"/>
      <c r="AY44" s="208"/>
      <c r="AZ44" s="208"/>
      <c r="BA44" s="208"/>
    </row>
    <row r="45" spans="1:53" ht="54.6" customHeight="1" x14ac:dyDescent="0.15">
      <c r="A45" s="308">
        <v>10</v>
      </c>
      <c r="B45" s="308"/>
      <c r="C45" s="34"/>
      <c r="D45" s="52" t="s">
        <v>108</v>
      </c>
      <c r="E45" s="53"/>
      <c r="F45" s="53"/>
      <c r="G45" s="53"/>
      <c r="H45" s="53"/>
      <c r="I45" s="53"/>
      <c r="J45" s="53"/>
      <c r="K45" s="53"/>
      <c r="L45" s="54"/>
      <c r="M45" s="189" t="s">
        <v>37</v>
      </c>
      <c r="N45" s="189"/>
      <c r="O45" s="189"/>
      <c r="P45" s="189"/>
      <c r="Q45" s="189"/>
      <c r="R45" s="189" t="s">
        <v>588</v>
      </c>
      <c r="S45" s="302"/>
      <c r="T45" s="302"/>
      <c r="U45" s="302"/>
      <c r="V45" s="302"/>
      <c r="W45" s="302"/>
      <c r="X45" s="302"/>
      <c r="Y45" s="302"/>
      <c r="Z45" s="302"/>
      <c r="AA45" s="189" t="s">
        <v>46</v>
      </c>
      <c r="AB45" s="189"/>
      <c r="AC45" s="189"/>
      <c r="AD45" s="189"/>
      <c r="AE45" s="189"/>
      <c r="AF45" s="195">
        <v>12</v>
      </c>
      <c r="AG45" s="195"/>
      <c r="AH45" s="277" t="s">
        <v>23</v>
      </c>
      <c r="AI45" s="277"/>
      <c r="AJ45" s="277"/>
      <c r="AK45" s="277"/>
      <c r="AL45" s="277"/>
      <c r="AM45" s="277"/>
      <c r="AN45" s="190">
        <v>1</v>
      </c>
      <c r="AO45" s="190"/>
      <c r="AP45" s="190">
        <v>1</v>
      </c>
      <c r="AQ45" s="190"/>
      <c r="AR45" s="190" t="s">
        <v>123</v>
      </c>
      <c r="AS45" s="208"/>
      <c r="AT45" s="208"/>
      <c r="AU45" s="208"/>
      <c r="AV45" s="208"/>
      <c r="AW45" s="208"/>
      <c r="AX45" s="208"/>
      <c r="AY45" s="208"/>
      <c r="AZ45" s="208"/>
      <c r="BA45" s="208"/>
    </row>
    <row r="46" spans="1:53" ht="54.6" customHeight="1" x14ac:dyDescent="0.15">
      <c r="A46" s="308">
        <v>11</v>
      </c>
      <c r="B46" s="308"/>
      <c r="C46" s="35"/>
      <c r="D46" s="52" t="s">
        <v>109</v>
      </c>
      <c r="E46" s="53"/>
      <c r="F46" s="53"/>
      <c r="G46" s="53"/>
      <c r="H46" s="53"/>
      <c r="I46" s="53"/>
      <c r="J46" s="53"/>
      <c r="K46" s="53"/>
      <c r="L46" s="54"/>
      <c r="M46" s="189" t="s">
        <v>37</v>
      </c>
      <c r="N46" s="189"/>
      <c r="O46" s="189"/>
      <c r="P46" s="189"/>
      <c r="Q46" s="189"/>
      <c r="R46" s="189" t="s">
        <v>589</v>
      </c>
      <c r="S46" s="302"/>
      <c r="T46" s="302"/>
      <c r="U46" s="302"/>
      <c r="V46" s="302"/>
      <c r="W46" s="302"/>
      <c r="X46" s="302"/>
      <c r="Y46" s="302"/>
      <c r="Z46" s="302"/>
      <c r="AA46" s="189" t="s">
        <v>46</v>
      </c>
      <c r="AB46" s="189"/>
      <c r="AC46" s="189"/>
      <c r="AD46" s="189"/>
      <c r="AE46" s="189"/>
      <c r="AF46" s="195">
        <v>12</v>
      </c>
      <c r="AG46" s="195"/>
      <c r="AH46" s="277" t="s">
        <v>23</v>
      </c>
      <c r="AI46" s="277"/>
      <c r="AJ46" s="277"/>
      <c r="AK46" s="277"/>
      <c r="AL46" s="277"/>
      <c r="AM46" s="277"/>
      <c r="AN46" s="190">
        <v>1</v>
      </c>
      <c r="AO46" s="190"/>
      <c r="AP46" s="190">
        <v>1</v>
      </c>
      <c r="AQ46" s="190"/>
      <c r="AR46" s="190" t="s">
        <v>123</v>
      </c>
      <c r="AS46" s="208"/>
      <c r="AT46" s="208"/>
      <c r="AU46" s="208"/>
      <c r="AV46" s="208"/>
      <c r="AW46" s="208"/>
      <c r="AX46" s="208"/>
      <c r="AY46" s="208"/>
      <c r="AZ46" s="208"/>
      <c r="BA46" s="208"/>
    </row>
    <row r="47" spans="1:53" ht="54.6" customHeight="1" x14ac:dyDescent="0.15">
      <c r="A47" s="308">
        <v>12</v>
      </c>
      <c r="B47" s="308"/>
      <c r="C47" s="52" t="s">
        <v>110</v>
      </c>
      <c r="D47" s="53"/>
      <c r="E47" s="53"/>
      <c r="F47" s="53"/>
      <c r="G47" s="53"/>
      <c r="H47" s="53"/>
      <c r="I47" s="53"/>
      <c r="J47" s="53"/>
      <c r="K47" s="53"/>
      <c r="L47" s="54"/>
      <c r="M47" s="189" t="s">
        <v>37</v>
      </c>
      <c r="N47" s="189"/>
      <c r="O47" s="189"/>
      <c r="P47" s="189"/>
      <c r="Q47" s="189"/>
      <c r="R47" s="189" t="s">
        <v>422</v>
      </c>
      <c r="S47" s="302"/>
      <c r="T47" s="302"/>
      <c r="U47" s="302"/>
      <c r="V47" s="302"/>
      <c r="W47" s="302"/>
      <c r="X47" s="302"/>
      <c r="Y47" s="302"/>
      <c r="Z47" s="302"/>
      <c r="AA47" s="189" t="s">
        <v>46</v>
      </c>
      <c r="AB47" s="189"/>
      <c r="AC47" s="189"/>
      <c r="AD47" s="189"/>
      <c r="AE47" s="189"/>
      <c r="AF47" s="195">
        <v>1</v>
      </c>
      <c r="AG47" s="195"/>
      <c r="AH47" s="277" t="s">
        <v>23</v>
      </c>
      <c r="AI47" s="277"/>
      <c r="AJ47" s="277"/>
      <c r="AK47" s="277"/>
      <c r="AL47" s="277"/>
      <c r="AM47" s="277"/>
      <c r="AN47" s="190">
        <v>0</v>
      </c>
      <c r="AO47" s="190"/>
      <c r="AP47" s="190">
        <v>1</v>
      </c>
      <c r="AQ47" s="190"/>
      <c r="AR47" s="208" t="s">
        <v>112</v>
      </c>
      <c r="AS47" s="208"/>
      <c r="AT47" s="208"/>
      <c r="AU47" s="208"/>
      <c r="AV47" s="208"/>
      <c r="AW47" s="208"/>
      <c r="AX47" s="208"/>
      <c r="AY47" s="208"/>
      <c r="AZ47" s="208"/>
      <c r="BA47" s="208"/>
    </row>
    <row r="48" spans="1:53" ht="54.6" customHeight="1" x14ac:dyDescent="0.15">
      <c r="A48" s="308">
        <v>13</v>
      </c>
      <c r="B48" s="308"/>
      <c r="C48" s="52" t="s">
        <v>206</v>
      </c>
      <c r="D48" s="53"/>
      <c r="E48" s="53"/>
      <c r="F48" s="53"/>
      <c r="G48" s="53"/>
      <c r="H48" s="53"/>
      <c r="I48" s="53"/>
      <c r="J48" s="53"/>
      <c r="K48" s="53"/>
      <c r="L48" s="54"/>
      <c r="M48" s="189" t="s">
        <v>37</v>
      </c>
      <c r="N48" s="189"/>
      <c r="O48" s="189"/>
      <c r="P48" s="189"/>
      <c r="Q48" s="189"/>
      <c r="R48" s="189" t="s">
        <v>423</v>
      </c>
      <c r="S48" s="302"/>
      <c r="T48" s="302"/>
      <c r="U48" s="302"/>
      <c r="V48" s="302"/>
      <c r="W48" s="302"/>
      <c r="X48" s="302"/>
      <c r="Y48" s="302"/>
      <c r="Z48" s="302"/>
      <c r="AA48" s="189" t="s">
        <v>46</v>
      </c>
      <c r="AB48" s="189"/>
      <c r="AC48" s="189"/>
      <c r="AD48" s="189"/>
      <c r="AE48" s="189"/>
      <c r="AF48" s="195">
        <v>1</v>
      </c>
      <c r="AG48" s="195"/>
      <c r="AH48" s="277" t="s">
        <v>23</v>
      </c>
      <c r="AI48" s="277"/>
      <c r="AJ48" s="277"/>
      <c r="AK48" s="277"/>
      <c r="AL48" s="277"/>
      <c r="AM48" s="277"/>
      <c r="AN48" s="190">
        <v>0</v>
      </c>
      <c r="AO48" s="190"/>
      <c r="AP48" s="190">
        <v>1</v>
      </c>
      <c r="AQ48" s="190"/>
      <c r="AR48" s="208" t="s">
        <v>205</v>
      </c>
      <c r="AS48" s="208"/>
      <c r="AT48" s="208"/>
      <c r="AU48" s="208"/>
      <c r="AV48" s="208"/>
      <c r="AW48" s="208"/>
      <c r="AX48" s="208"/>
      <c r="AY48" s="208"/>
      <c r="AZ48" s="208"/>
      <c r="BA48" s="208"/>
    </row>
    <row r="49" spans="1:53" ht="90" customHeight="1" x14ac:dyDescent="0.15">
      <c r="A49" s="308">
        <v>14</v>
      </c>
      <c r="B49" s="308"/>
      <c r="C49" s="233" t="s">
        <v>571</v>
      </c>
      <c r="D49" s="234"/>
      <c r="E49" s="234"/>
      <c r="F49" s="234"/>
      <c r="G49" s="234"/>
      <c r="H49" s="234"/>
      <c r="I49" s="234"/>
      <c r="J49" s="234"/>
      <c r="K49" s="234"/>
      <c r="L49" s="309"/>
      <c r="M49" s="189" t="s">
        <v>37</v>
      </c>
      <c r="N49" s="189"/>
      <c r="O49" s="189"/>
      <c r="P49" s="189"/>
      <c r="Q49" s="189"/>
      <c r="R49" s="189" t="s">
        <v>590</v>
      </c>
      <c r="S49" s="302"/>
      <c r="T49" s="302"/>
      <c r="U49" s="302"/>
      <c r="V49" s="302"/>
      <c r="W49" s="302"/>
      <c r="X49" s="302"/>
      <c r="Y49" s="302"/>
      <c r="Z49" s="302"/>
      <c r="AA49" s="189" t="s">
        <v>46</v>
      </c>
      <c r="AB49" s="189"/>
      <c r="AC49" s="189"/>
      <c r="AD49" s="189"/>
      <c r="AE49" s="189"/>
      <c r="AF49" s="195">
        <v>4</v>
      </c>
      <c r="AG49" s="195"/>
      <c r="AH49" s="277" t="s">
        <v>23</v>
      </c>
      <c r="AI49" s="277"/>
      <c r="AJ49" s="277"/>
      <c r="AK49" s="277"/>
      <c r="AL49" s="277"/>
      <c r="AM49" s="277"/>
      <c r="AN49" s="190">
        <v>0</v>
      </c>
      <c r="AO49" s="190"/>
      <c r="AP49" s="190">
        <v>1</v>
      </c>
      <c r="AQ49" s="190"/>
      <c r="AR49" s="208" t="s">
        <v>576</v>
      </c>
      <c r="AS49" s="208"/>
      <c r="AT49" s="208"/>
      <c r="AU49" s="208"/>
      <c r="AV49" s="208"/>
      <c r="AW49" s="208"/>
      <c r="AX49" s="208"/>
      <c r="AY49" s="208"/>
      <c r="AZ49" s="208"/>
      <c r="BA49" s="208"/>
    </row>
    <row r="50" spans="1:53" ht="13.5" customHeight="1" x14ac:dyDescent="0.15">
      <c r="A50" s="178" t="s">
        <v>34</v>
      </c>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row>
    <row r="51" spans="1:53" ht="13.5" customHeight="1" x14ac:dyDescent="0.15">
      <c r="A51" s="179" t="s">
        <v>634</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313"/>
      <c r="AO51" s="313"/>
      <c r="AP51" s="313"/>
      <c r="AQ51" s="313"/>
      <c r="AR51" s="313"/>
      <c r="AS51" s="313"/>
      <c r="AT51" s="313"/>
      <c r="AU51" s="313"/>
      <c r="AV51" s="313"/>
      <c r="AW51" s="313"/>
      <c r="AX51" s="313"/>
      <c r="AY51" s="313"/>
      <c r="AZ51" s="313"/>
      <c r="BA51" s="313"/>
    </row>
    <row r="52" spans="1:53" ht="13.5" customHeight="1" x14ac:dyDescent="0.15">
      <c r="A52" s="313"/>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T52" s="313"/>
      <c r="AU52" s="313"/>
      <c r="AV52" s="313"/>
      <c r="AW52" s="313"/>
      <c r="AX52" s="313"/>
      <c r="AY52" s="313"/>
      <c r="AZ52" s="313"/>
      <c r="BA52" s="313"/>
    </row>
    <row r="53" spans="1:53" ht="13.5" customHeight="1" x14ac:dyDescent="0.15">
      <c r="A53" s="313"/>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T53" s="313"/>
      <c r="AU53" s="313"/>
      <c r="AV53" s="313"/>
      <c r="AW53" s="313"/>
      <c r="AX53" s="313"/>
      <c r="AY53" s="313"/>
      <c r="AZ53" s="313"/>
      <c r="BA53" s="313"/>
    </row>
    <row r="54" spans="1:53" ht="13.5" customHeight="1" x14ac:dyDescent="0.15">
      <c r="A54" s="313"/>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row>
    <row r="55" spans="1:53" ht="13.5" customHeight="1" x14ac:dyDescent="0.1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row>
    <row r="56" spans="1:53" ht="13.5" customHeight="1" x14ac:dyDescent="0.1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row>
    <row r="57" spans="1:53" ht="13.5" customHeight="1" x14ac:dyDescent="0.1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row>
    <row r="58" spans="1:53" ht="13.5" customHeight="1" x14ac:dyDescent="0.1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row>
    <row r="59" spans="1:53" ht="13.5" customHeight="1" x14ac:dyDescent="0.15">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row>
    <row r="60" spans="1:53" ht="13.5" customHeight="1" x14ac:dyDescent="0.15">
      <c r="A60" s="313"/>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row>
    <row r="61" spans="1:53" ht="13.5" customHeight="1" x14ac:dyDescent="0.15">
      <c r="A61" s="313"/>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row>
    <row r="62" spans="1:53" ht="13.5" customHeight="1" x14ac:dyDescent="0.15">
      <c r="A62" s="313"/>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row>
    <row r="63" spans="1:53" ht="13.5" customHeight="1" x14ac:dyDescent="0.15">
      <c r="A63" s="313"/>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row>
    <row r="64" spans="1:53" ht="13.5" customHeight="1" x14ac:dyDescent="0.15">
      <c r="A64" s="313"/>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row>
    <row r="65" spans="1:53" ht="13.5" customHeight="1" x14ac:dyDescent="0.15">
      <c r="A65" s="313"/>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313"/>
      <c r="AZ65" s="313"/>
      <c r="BA65" s="313"/>
    </row>
    <row r="66" spans="1:53" ht="13.5" customHeight="1" x14ac:dyDescent="0.15">
      <c r="A66" s="313"/>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313"/>
      <c r="AM66" s="313"/>
      <c r="AN66" s="313"/>
      <c r="AO66" s="313"/>
      <c r="AP66" s="313"/>
      <c r="AQ66" s="313"/>
      <c r="AR66" s="313"/>
      <c r="AS66" s="313"/>
      <c r="AT66" s="313"/>
      <c r="AU66" s="313"/>
      <c r="AV66" s="313"/>
      <c r="AW66" s="313"/>
      <c r="AX66" s="313"/>
      <c r="AY66" s="313"/>
      <c r="AZ66" s="313"/>
      <c r="BA66" s="313"/>
    </row>
    <row r="67" spans="1:53" ht="13.5" customHeight="1" x14ac:dyDescent="0.15">
      <c r="A67" s="313"/>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row>
    <row r="68" spans="1:53" x14ac:dyDescent="0.15">
      <c r="A68" s="112"/>
      <c r="B68" s="112"/>
      <c r="C68" s="113"/>
      <c r="D68" s="113"/>
      <c r="E68" s="114"/>
      <c r="F68" s="114"/>
      <c r="G68" s="114"/>
      <c r="H68" s="114"/>
      <c r="I68" s="114"/>
      <c r="J68" s="114"/>
      <c r="K68" s="114"/>
      <c r="L68" s="114"/>
      <c r="M68" s="114"/>
      <c r="N68" s="114"/>
      <c r="O68" s="114"/>
      <c r="P68" s="114"/>
      <c r="Q68" s="114"/>
      <c r="R68" s="114"/>
      <c r="AL68" s="114"/>
      <c r="AM68" s="114"/>
      <c r="AN68" s="114"/>
      <c r="AO68" s="114"/>
      <c r="AP68" s="114"/>
      <c r="AU68" s="114"/>
      <c r="AV68" s="114"/>
      <c r="AW68" s="114"/>
      <c r="AX68" s="114"/>
      <c r="AY68" s="114"/>
      <c r="AZ68" s="114"/>
      <c r="BA68" s="114"/>
    </row>
    <row r="69" spans="1:53" s="80" customFormat="1" ht="13.5" customHeight="1" x14ac:dyDescent="0.15">
      <c r="A69" s="375" t="s">
        <v>35</v>
      </c>
      <c r="B69" s="376"/>
      <c r="C69" s="376"/>
      <c r="D69" s="376"/>
      <c r="E69" s="376"/>
      <c r="F69" s="376"/>
      <c r="G69" s="377"/>
    </row>
    <row r="70" spans="1:53" ht="13.5" customHeight="1" x14ac:dyDescent="0.15">
      <c r="A70" s="322" t="s">
        <v>10</v>
      </c>
      <c r="B70" s="322"/>
      <c r="C70" s="322" t="s">
        <v>11</v>
      </c>
      <c r="D70" s="322"/>
      <c r="E70" s="322"/>
      <c r="F70" s="322"/>
      <c r="G70" s="322"/>
      <c r="H70" s="322"/>
      <c r="I70" s="322"/>
      <c r="J70" s="322"/>
      <c r="K70" s="322"/>
      <c r="L70" s="322"/>
      <c r="M70" s="322" t="s">
        <v>12</v>
      </c>
      <c r="N70" s="322"/>
      <c r="O70" s="322"/>
      <c r="P70" s="322"/>
      <c r="Q70" s="322"/>
      <c r="R70" s="322" t="s">
        <v>13</v>
      </c>
      <c r="S70" s="322"/>
      <c r="T70" s="322"/>
      <c r="U70" s="322"/>
      <c r="V70" s="322"/>
      <c r="W70" s="322"/>
      <c r="X70" s="322"/>
      <c r="Y70" s="322"/>
      <c r="Z70" s="322"/>
      <c r="AA70" s="322" t="s">
        <v>176</v>
      </c>
      <c r="AB70" s="322"/>
      <c r="AC70" s="322"/>
      <c r="AD70" s="322"/>
      <c r="AE70" s="322"/>
      <c r="AF70" s="322" t="s">
        <v>15</v>
      </c>
      <c r="AG70" s="322"/>
      <c r="AH70" s="322" t="s">
        <v>16</v>
      </c>
      <c r="AI70" s="322"/>
      <c r="AJ70" s="322"/>
      <c r="AK70" s="322"/>
      <c r="AL70" s="322"/>
      <c r="AM70" s="322"/>
      <c r="AN70" s="322" t="s">
        <v>17</v>
      </c>
      <c r="AO70" s="322"/>
      <c r="AP70" s="322"/>
      <c r="AQ70" s="322"/>
      <c r="AR70" s="322" t="s">
        <v>18</v>
      </c>
      <c r="AS70" s="322"/>
      <c r="AT70" s="322"/>
      <c r="AU70" s="322"/>
      <c r="AV70" s="322"/>
      <c r="AW70" s="322"/>
      <c r="AX70" s="322"/>
      <c r="AY70" s="322"/>
      <c r="AZ70" s="322"/>
      <c r="BA70" s="322"/>
    </row>
    <row r="71" spans="1:53" ht="13.5" customHeight="1" x14ac:dyDescent="0.15">
      <c r="A71" s="322"/>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2"/>
      <c r="AL71" s="322"/>
      <c r="AM71" s="322"/>
      <c r="AN71" s="322" t="s">
        <v>19</v>
      </c>
      <c r="AO71" s="342"/>
      <c r="AP71" s="322" t="s">
        <v>20</v>
      </c>
      <c r="AQ71" s="342"/>
      <c r="AR71" s="322"/>
      <c r="AS71" s="322"/>
      <c r="AT71" s="322"/>
      <c r="AU71" s="322"/>
      <c r="AV71" s="322"/>
      <c r="AW71" s="322"/>
      <c r="AX71" s="322"/>
      <c r="AY71" s="322"/>
      <c r="AZ71" s="322"/>
      <c r="BA71" s="322"/>
    </row>
    <row r="72" spans="1:53" ht="77.849999999999994" customHeight="1" x14ac:dyDescent="0.15">
      <c r="A72" s="264">
        <v>1</v>
      </c>
      <c r="B72" s="264"/>
      <c r="C72" s="190" t="s">
        <v>36</v>
      </c>
      <c r="D72" s="252"/>
      <c r="E72" s="252"/>
      <c r="F72" s="252"/>
      <c r="G72" s="252"/>
      <c r="H72" s="252"/>
      <c r="I72" s="252"/>
      <c r="J72" s="252"/>
      <c r="K72" s="252"/>
      <c r="L72" s="252"/>
      <c r="M72" s="269" t="s">
        <v>37</v>
      </c>
      <c r="N72" s="270"/>
      <c r="O72" s="270"/>
      <c r="P72" s="270"/>
      <c r="Q72" s="270"/>
      <c r="R72" s="269" t="s">
        <v>38</v>
      </c>
      <c r="S72" s="270"/>
      <c r="T72" s="270"/>
      <c r="U72" s="270"/>
      <c r="V72" s="270"/>
      <c r="W72" s="270"/>
      <c r="X72" s="270"/>
      <c r="Y72" s="270"/>
      <c r="Z72" s="270"/>
      <c r="AA72" s="269" t="s">
        <v>95</v>
      </c>
      <c r="AB72" s="270"/>
      <c r="AC72" s="270"/>
      <c r="AD72" s="270"/>
      <c r="AE72" s="270"/>
      <c r="AF72" s="195">
        <v>1</v>
      </c>
      <c r="AG72" s="196"/>
      <c r="AH72" s="195" t="s">
        <v>39</v>
      </c>
      <c r="AI72" s="196"/>
      <c r="AJ72" s="196"/>
      <c r="AK72" s="196"/>
      <c r="AL72" s="196"/>
      <c r="AM72" s="196"/>
      <c r="AN72" s="195">
        <v>1</v>
      </c>
      <c r="AO72" s="196"/>
      <c r="AP72" s="195">
        <v>1</v>
      </c>
      <c r="AQ72" s="196"/>
      <c r="AR72" s="190" t="s">
        <v>384</v>
      </c>
      <c r="AS72" s="252"/>
      <c r="AT72" s="252"/>
      <c r="AU72" s="252"/>
      <c r="AV72" s="252"/>
      <c r="AW72" s="252"/>
      <c r="AX72" s="252"/>
      <c r="AY72" s="252"/>
      <c r="AZ72" s="252"/>
      <c r="BA72" s="252"/>
    </row>
    <row r="73" spans="1:53" x14ac:dyDescent="0.1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row>
    <row r="74" spans="1:53" ht="13.5" customHeight="1" x14ac:dyDescent="0.15">
      <c r="A74" s="178" t="s">
        <v>41</v>
      </c>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row>
    <row r="75" spans="1:53" ht="13.5" customHeight="1" x14ac:dyDescent="0.15">
      <c r="A75" s="320" t="s">
        <v>385</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0"/>
      <c r="AK75" s="200"/>
      <c r="AL75" s="200"/>
      <c r="AM75" s="200"/>
      <c r="AN75" s="200"/>
      <c r="AO75" s="200"/>
      <c r="AP75" s="200"/>
      <c r="AQ75" s="200"/>
      <c r="AR75" s="200"/>
      <c r="AS75" s="200"/>
      <c r="AT75" s="200"/>
      <c r="AU75" s="200"/>
      <c r="AV75" s="200"/>
      <c r="AW75" s="200"/>
      <c r="AX75" s="200"/>
      <c r="AY75" s="200"/>
      <c r="AZ75" s="200"/>
      <c r="BA75" s="201"/>
    </row>
    <row r="76" spans="1:53" ht="13.5" customHeight="1" x14ac:dyDescent="0.15">
      <c r="A76" s="202"/>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4"/>
    </row>
    <row r="77" spans="1:53" ht="13.5" customHeight="1" x14ac:dyDescent="0.15">
      <c r="A77" s="202"/>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4"/>
    </row>
    <row r="78" spans="1:53" ht="13.5" customHeight="1" x14ac:dyDescent="0.15">
      <c r="A78" s="205"/>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6"/>
      <c r="AK78" s="206"/>
      <c r="AL78" s="206"/>
      <c r="AM78" s="206"/>
      <c r="AN78" s="206"/>
      <c r="AO78" s="206"/>
      <c r="AP78" s="206"/>
      <c r="AQ78" s="206"/>
      <c r="AR78" s="206"/>
      <c r="AS78" s="206"/>
      <c r="AT78" s="206"/>
      <c r="AU78" s="206"/>
      <c r="AV78" s="206"/>
      <c r="AW78" s="206"/>
      <c r="AX78" s="206"/>
      <c r="AY78" s="206"/>
      <c r="AZ78" s="206"/>
      <c r="BA78" s="207"/>
    </row>
    <row r="79" spans="1:53" s="11" customFormat="1" ht="13.5" customHeight="1" x14ac:dyDescent="0.15">
      <c r="A79" s="253" t="s">
        <v>42</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row>
    <row r="80" spans="1:53" ht="13.5" customHeight="1" x14ac:dyDescent="0.15">
      <c r="A80" s="199" t="s">
        <v>386</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0"/>
      <c r="AK80" s="200"/>
      <c r="AL80" s="200"/>
      <c r="AM80" s="200"/>
      <c r="AN80" s="200"/>
      <c r="AO80" s="200"/>
      <c r="AP80" s="200"/>
      <c r="AQ80" s="200"/>
      <c r="AR80" s="200"/>
      <c r="AS80" s="200"/>
      <c r="AT80" s="200"/>
      <c r="AU80" s="200"/>
      <c r="AV80" s="200"/>
      <c r="AW80" s="200"/>
      <c r="AX80" s="200"/>
      <c r="AY80" s="200"/>
      <c r="AZ80" s="200"/>
      <c r="BA80" s="201"/>
    </row>
    <row r="81" spans="1:53" ht="13.5" customHeight="1" x14ac:dyDescent="0.15">
      <c r="A81" s="202"/>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4"/>
    </row>
    <row r="82" spans="1:53" ht="13.5" customHeight="1" x14ac:dyDescent="0.15">
      <c r="A82" s="202"/>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4"/>
    </row>
    <row r="83" spans="1:53" ht="13.5" customHeight="1" x14ac:dyDescent="0.15">
      <c r="A83" s="205"/>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6"/>
      <c r="AK83" s="206"/>
      <c r="AL83" s="206"/>
      <c r="AM83" s="206"/>
      <c r="AN83" s="206"/>
      <c r="AO83" s="206"/>
      <c r="AP83" s="206"/>
      <c r="AQ83" s="206"/>
      <c r="AR83" s="206"/>
      <c r="AS83" s="206"/>
      <c r="AT83" s="206"/>
      <c r="AU83" s="206"/>
      <c r="AV83" s="206"/>
      <c r="AW83" s="206"/>
      <c r="AX83" s="206"/>
      <c r="AY83" s="206"/>
      <c r="AZ83" s="206"/>
      <c r="BA83" s="207"/>
    </row>
    <row r="84" spans="1:53" x14ac:dyDescent="0.1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row>
    <row r="85" spans="1:53" ht="13.5" customHeight="1" x14ac:dyDescent="0.15">
      <c r="A85" s="175" t="s">
        <v>43</v>
      </c>
      <c r="B85" s="176"/>
      <c r="C85" s="176"/>
      <c r="D85" s="176"/>
      <c r="E85" s="176"/>
      <c r="F85" s="176"/>
      <c r="G85" s="176"/>
      <c r="H85" s="176"/>
      <c r="I85" s="177"/>
      <c r="J85" s="8"/>
      <c r="K85" s="8"/>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row>
    <row r="86" spans="1:53" ht="13.5" customHeight="1" x14ac:dyDescent="0.15">
      <c r="A86" s="180" t="s">
        <v>44</v>
      </c>
      <c r="B86" s="180"/>
      <c r="C86" s="180"/>
      <c r="D86" s="180"/>
      <c r="E86" s="180"/>
      <c r="F86" s="180"/>
      <c r="G86" s="180"/>
      <c r="H86" s="180"/>
      <c r="I86" s="180"/>
      <c r="J86" s="314">
        <v>200</v>
      </c>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c r="AN86" s="315"/>
      <c r="AO86" s="315"/>
      <c r="AP86" s="315"/>
      <c r="AQ86" s="315"/>
      <c r="AR86" s="315"/>
      <c r="AS86" s="315"/>
      <c r="AT86" s="315"/>
      <c r="AU86" s="315"/>
      <c r="AV86" s="315"/>
      <c r="AW86" s="315"/>
      <c r="AX86" s="315"/>
      <c r="AY86" s="315"/>
      <c r="AZ86" s="315"/>
      <c r="BA86" s="315"/>
    </row>
    <row r="87" spans="1:53" ht="13.5" customHeight="1" x14ac:dyDescent="0.15">
      <c r="A87" s="180" t="s">
        <v>28</v>
      </c>
      <c r="B87" s="180"/>
      <c r="C87" s="180"/>
      <c r="D87" s="180"/>
      <c r="E87" s="180"/>
      <c r="F87" s="180"/>
      <c r="G87" s="180"/>
      <c r="H87" s="180"/>
      <c r="I87" s="180"/>
      <c r="J87" s="314" t="s">
        <v>29</v>
      </c>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15"/>
      <c r="AP87" s="315"/>
      <c r="AQ87" s="315"/>
      <c r="AR87" s="315"/>
      <c r="AS87" s="315"/>
      <c r="AT87" s="315"/>
      <c r="AU87" s="315"/>
      <c r="AV87" s="315"/>
      <c r="AW87" s="315"/>
      <c r="AX87" s="315"/>
      <c r="AY87" s="315"/>
      <c r="AZ87" s="315"/>
      <c r="BA87" s="315"/>
    </row>
    <row r="88" spans="1:53" ht="13.5" customHeight="1" x14ac:dyDescent="0.15">
      <c r="A88" s="180" t="s">
        <v>30</v>
      </c>
      <c r="B88" s="180"/>
      <c r="C88" s="180"/>
      <c r="D88" s="180"/>
      <c r="E88" s="180"/>
      <c r="F88" s="180"/>
      <c r="G88" s="180"/>
      <c r="H88" s="180"/>
      <c r="I88" s="180"/>
      <c r="J88" s="314" t="s">
        <v>31</v>
      </c>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c r="AN88" s="315"/>
      <c r="AO88" s="315"/>
      <c r="AP88" s="315"/>
      <c r="AQ88" s="315"/>
      <c r="AR88" s="315"/>
      <c r="AS88" s="315"/>
      <c r="AT88" s="315"/>
      <c r="AU88" s="315"/>
      <c r="AV88" s="315"/>
      <c r="AW88" s="315"/>
      <c r="AX88" s="315"/>
      <c r="AY88" s="315"/>
      <c r="AZ88" s="315"/>
      <c r="BA88" s="315"/>
    </row>
    <row r="89" spans="1:53" ht="13.5" customHeight="1" x14ac:dyDescent="0.15">
      <c r="A89" s="178" t="s">
        <v>32</v>
      </c>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c r="AW89" s="178"/>
      <c r="AX89" s="178"/>
      <c r="AY89" s="178"/>
      <c r="AZ89" s="178"/>
      <c r="BA89" s="178"/>
    </row>
    <row r="90" spans="1:53" ht="13.5" customHeight="1" x14ac:dyDescent="0.15">
      <c r="A90" s="322" t="s">
        <v>10</v>
      </c>
      <c r="B90" s="322"/>
      <c r="C90" s="322" t="s">
        <v>11</v>
      </c>
      <c r="D90" s="322"/>
      <c r="E90" s="322"/>
      <c r="F90" s="322"/>
      <c r="G90" s="322"/>
      <c r="H90" s="322"/>
      <c r="I90" s="322"/>
      <c r="J90" s="322"/>
      <c r="K90" s="322"/>
      <c r="L90" s="322"/>
      <c r="M90" s="322" t="s">
        <v>12</v>
      </c>
      <c r="N90" s="322"/>
      <c r="O90" s="322"/>
      <c r="P90" s="322"/>
      <c r="Q90" s="322"/>
      <c r="R90" s="322" t="s">
        <v>13</v>
      </c>
      <c r="S90" s="322"/>
      <c r="T90" s="322"/>
      <c r="U90" s="322"/>
      <c r="V90" s="322"/>
      <c r="W90" s="322"/>
      <c r="X90" s="322"/>
      <c r="Y90" s="322"/>
      <c r="Z90" s="322"/>
      <c r="AA90" s="322" t="s">
        <v>14</v>
      </c>
      <c r="AB90" s="322"/>
      <c r="AC90" s="322"/>
      <c r="AD90" s="322"/>
      <c r="AE90" s="322"/>
      <c r="AF90" s="322" t="s">
        <v>15</v>
      </c>
      <c r="AG90" s="322"/>
      <c r="AH90" s="322" t="s">
        <v>16</v>
      </c>
      <c r="AI90" s="322"/>
      <c r="AJ90" s="322"/>
      <c r="AK90" s="322"/>
      <c r="AL90" s="322"/>
      <c r="AM90" s="322"/>
      <c r="AN90" s="322" t="s">
        <v>17</v>
      </c>
      <c r="AO90" s="322"/>
      <c r="AP90" s="322"/>
      <c r="AQ90" s="322"/>
      <c r="AR90" s="322" t="s">
        <v>18</v>
      </c>
      <c r="AS90" s="322"/>
      <c r="AT90" s="322"/>
      <c r="AU90" s="322"/>
      <c r="AV90" s="322"/>
      <c r="AW90" s="322"/>
      <c r="AX90" s="322"/>
      <c r="AY90" s="322"/>
      <c r="AZ90" s="322"/>
      <c r="BA90" s="322"/>
    </row>
    <row r="91" spans="1:53" ht="13.5" customHeight="1" x14ac:dyDescent="0.15">
      <c r="A91" s="322"/>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t="s">
        <v>19</v>
      </c>
      <c r="AO91" s="342"/>
      <c r="AP91" s="322" t="s">
        <v>20</v>
      </c>
      <c r="AQ91" s="342"/>
      <c r="AR91" s="322"/>
      <c r="AS91" s="322"/>
      <c r="AT91" s="322"/>
      <c r="AU91" s="322"/>
      <c r="AV91" s="322"/>
      <c r="AW91" s="322"/>
      <c r="AX91" s="322"/>
      <c r="AY91" s="322"/>
      <c r="AZ91" s="322"/>
      <c r="BA91" s="322"/>
    </row>
    <row r="92" spans="1:53" ht="54" customHeight="1" x14ac:dyDescent="0.15">
      <c r="A92" s="264">
        <v>1</v>
      </c>
      <c r="B92" s="264"/>
      <c r="C92" s="143" t="s">
        <v>45</v>
      </c>
      <c r="D92" s="144"/>
      <c r="E92" s="144"/>
      <c r="F92" s="144"/>
      <c r="G92" s="144"/>
      <c r="H92" s="144"/>
      <c r="I92" s="144"/>
      <c r="J92" s="144"/>
      <c r="K92" s="144"/>
      <c r="L92" s="145"/>
      <c r="M92" s="380" t="s">
        <v>37</v>
      </c>
      <c r="N92" s="380"/>
      <c r="O92" s="380"/>
      <c r="P92" s="380"/>
      <c r="Q92" s="380"/>
      <c r="R92" s="189" t="s">
        <v>156</v>
      </c>
      <c r="S92" s="302"/>
      <c r="T92" s="302"/>
      <c r="U92" s="302"/>
      <c r="V92" s="302"/>
      <c r="W92" s="302"/>
      <c r="X92" s="302"/>
      <c r="Y92" s="302"/>
      <c r="Z92" s="302"/>
      <c r="AA92" s="269" t="s">
        <v>51</v>
      </c>
      <c r="AB92" s="269"/>
      <c r="AC92" s="269"/>
      <c r="AD92" s="269"/>
      <c r="AE92" s="269"/>
      <c r="AF92" s="195">
        <v>1</v>
      </c>
      <c r="AG92" s="195"/>
      <c r="AH92" s="195" t="s">
        <v>39</v>
      </c>
      <c r="AI92" s="195"/>
      <c r="AJ92" s="195"/>
      <c r="AK92" s="195"/>
      <c r="AL92" s="195"/>
      <c r="AM92" s="195"/>
      <c r="AN92" s="195">
        <v>1</v>
      </c>
      <c r="AO92" s="195"/>
      <c r="AP92" s="195">
        <v>1</v>
      </c>
      <c r="AQ92" s="195"/>
      <c r="AR92" s="190" t="s">
        <v>134</v>
      </c>
      <c r="AS92" s="190"/>
      <c r="AT92" s="190"/>
      <c r="AU92" s="190"/>
      <c r="AV92" s="190"/>
      <c r="AW92" s="190"/>
      <c r="AX92" s="190"/>
      <c r="AY92" s="190"/>
      <c r="AZ92" s="190"/>
      <c r="BA92" s="190"/>
    </row>
    <row r="93" spans="1:53" ht="54" customHeight="1" x14ac:dyDescent="0.15">
      <c r="A93" s="264">
        <v>2</v>
      </c>
      <c r="B93" s="264"/>
      <c r="C93" s="143" t="s">
        <v>48</v>
      </c>
      <c r="D93" s="144"/>
      <c r="E93" s="144"/>
      <c r="F93" s="144"/>
      <c r="G93" s="144"/>
      <c r="H93" s="144"/>
      <c r="I93" s="144"/>
      <c r="J93" s="144"/>
      <c r="K93" s="144"/>
      <c r="L93" s="145"/>
      <c r="M93" s="378" t="s">
        <v>703</v>
      </c>
      <c r="N93" s="189"/>
      <c r="O93" s="189"/>
      <c r="P93" s="189"/>
      <c r="Q93" s="189"/>
      <c r="R93" s="189" t="s">
        <v>157</v>
      </c>
      <c r="S93" s="302"/>
      <c r="T93" s="302"/>
      <c r="U93" s="302"/>
      <c r="V93" s="302"/>
      <c r="W93" s="302"/>
      <c r="X93" s="302"/>
      <c r="Y93" s="302"/>
      <c r="Z93" s="302"/>
      <c r="AA93" s="269" t="s">
        <v>51</v>
      </c>
      <c r="AB93" s="269"/>
      <c r="AC93" s="269"/>
      <c r="AD93" s="269"/>
      <c r="AE93" s="269"/>
      <c r="AF93" s="195">
        <v>150</v>
      </c>
      <c r="AG93" s="195"/>
      <c r="AH93" s="195" t="s">
        <v>50</v>
      </c>
      <c r="AI93" s="195"/>
      <c r="AJ93" s="195"/>
      <c r="AK93" s="195"/>
      <c r="AL93" s="195"/>
      <c r="AM93" s="195"/>
      <c r="AN93" s="195">
        <v>0</v>
      </c>
      <c r="AO93" s="195"/>
      <c r="AP93" s="195">
        <v>1</v>
      </c>
      <c r="AQ93" s="195"/>
      <c r="AR93" s="190" t="s">
        <v>668</v>
      </c>
      <c r="AS93" s="190"/>
      <c r="AT93" s="190"/>
      <c r="AU93" s="190"/>
      <c r="AV93" s="190"/>
      <c r="AW93" s="190"/>
      <c r="AX93" s="190"/>
      <c r="AY93" s="190"/>
      <c r="AZ93" s="190"/>
      <c r="BA93" s="190"/>
    </row>
    <row r="94" spans="1:53" ht="64.5" customHeight="1" x14ac:dyDescent="0.15">
      <c r="A94" s="264">
        <v>3</v>
      </c>
      <c r="B94" s="264"/>
      <c r="C94" s="390" t="s">
        <v>77</v>
      </c>
      <c r="D94" s="391"/>
      <c r="E94" s="391"/>
      <c r="F94" s="391"/>
      <c r="G94" s="391"/>
      <c r="H94" s="391"/>
      <c r="I94" s="391"/>
      <c r="J94" s="391"/>
      <c r="K94" s="391"/>
      <c r="L94" s="392"/>
      <c r="M94" s="189" t="s">
        <v>59</v>
      </c>
      <c r="N94" s="189"/>
      <c r="O94" s="189"/>
      <c r="P94" s="189"/>
      <c r="Q94" s="189"/>
      <c r="R94" s="189" t="s">
        <v>424</v>
      </c>
      <c r="S94" s="302"/>
      <c r="T94" s="302"/>
      <c r="U94" s="302"/>
      <c r="V94" s="302"/>
      <c r="W94" s="302"/>
      <c r="X94" s="302"/>
      <c r="Y94" s="302"/>
      <c r="Z94" s="302"/>
      <c r="AA94" s="189" t="s">
        <v>59</v>
      </c>
      <c r="AB94" s="189"/>
      <c r="AC94" s="189"/>
      <c r="AD94" s="189"/>
      <c r="AE94" s="189"/>
      <c r="AF94" s="190" t="s">
        <v>59</v>
      </c>
      <c r="AG94" s="190"/>
      <c r="AH94" s="189" t="s">
        <v>31</v>
      </c>
      <c r="AI94" s="189"/>
      <c r="AJ94" s="189"/>
      <c r="AK94" s="189"/>
      <c r="AL94" s="189"/>
      <c r="AM94" s="189"/>
      <c r="AN94" s="195">
        <v>0</v>
      </c>
      <c r="AO94" s="195"/>
      <c r="AP94" s="195">
        <v>9999</v>
      </c>
      <c r="AQ94" s="195"/>
      <c r="AR94" s="190" t="s">
        <v>647</v>
      </c>
      <c r="AS94" s="190"/>
      <c r="AT94" s="190"/>
      <c r="AU94" s="190"/>
      <c r="AV94" s="190"/>
      <c r="AW94" s="190"/>
      <c r="AX94" s="190"/>
      <c r="AY94" s="190"/>
      <c r="AZ94" s="190"/>
      <c r="BA94" s="190"/>
    </row>
    <row r="95" spans="1:53" ht="54" customHeight="1" x14ac:dyDescent="0.15">
      <c r="A95" s="264">
        <v>4</v>
      </c>
      <c r="B95" s="264"/>
      <c r="C95" s="58"/>
      <c r="D95" s="397" t="s">
        <v>104</v>
      </c>
      <c r="E95" s="147"/>
      <c r="F95" s="147"/>
      <c r="G95" s="147"/>
      <c r="H95" s="147"/>
      <c r="I95" s="147"/>
      <c r="J95" s="147"/>
      <c r="K95" s="147"/>
      <c r="L95" s="148"/>
      <c r="M95" s="189" t="s">
        <v>147</v>
      </c>
      <c r="N95" s="189"/>
      <c r="O95" s="189"/>
      <c r="P95" s="189"/>
      <c r="Q95" s="189"/>
      <c r="R95" s="189" t="s">
        <v>412</v>
      </c>
      <c r="S95" s="302"/>
      <c r="T95" s="302"/>
      <c r="U95" s="302"/>
      <c r="V95" s="302"/>
      <c r="W95" s="302"/>
      <c r="X95" s="302"/>
      <c r="Y95" s="302"/>
      <c r="Z95" s="302"/>
      <c r="AA95" s="189" t="s">
        <v>51</v>
      </c>
      <c r="AB95" s="189"/>
      <c r="AC95" s="189"/>
      <c r="AD95" s="189"/>
      <c r="AE95" s="189"/>
      <c r="AF95" s="195">
        <v>10</v>
      </c>
      <c r="AG95" s="195"/>
      <c r="AH95" s="195" t="s">
        <v>148</v>
      </c>
      <c r="AI95" s="195"/>
      <c r="AJ95" s="195"/>
      <c r="AK95" s="195"/>
      <c r="AL95" s="195"/>
      <c r="AM95" s="195"/>
      <c r="AN95" s="190">
        <v>1</v>
      </c>
      <c r="AO95" s="190"/>
      <c r="AP95" s="190">
        <v>1</v>
      </c>
      <c r="AQ95" s="190"/>
      <c r="AR95" s="190" t="s">
        <v>149</v>
      </c>
      <c r="AS95" s="190"/>
      <c r="AT95" s="190"/>
      <c r="AU95" s="190"/>
      <c r="AV95" s="190"/>
      <c r="AW95" s="190"/>
      <c r="AX95" s="190"/>
      <c r="AY95" s="190"/>
      <c r="AZ95" s="190"/>
      <c r="BA95" s="190"/>
    </row>
    <row r="96" spans="1:53" ht="54" customHeight="1" x14ac:dyDescent="0.15">
      <c r="A96" s="264">
        <v>5</v>
      </c>
      <c r="B96" s="264"/>
      <c r="C96" s="398"/>
      <c r="D96" s="397" t="s">
        <v>74</v>
      </c>
      <c r="E96" s="147"/>
      <c r="F96" s="147"/>
      <c r="G96" s="147"/>
      <c r="H96" s="147"/>
      <c r="I96" s="147"/>
      <c r="J96" s="147"/>
      <c r="K96" s="147"/>
      <c r="L96" s="148"/>
      <c r="M96" s="189" t="s">
        <v>37</v>
      </c>
      <c r="N96" s="189"/>
      <c r="O96" s="189"/>
      <c r="P96" s="189"/>
      <c r="Q96" s="189"/>
      <c r="R96" s="189" t="s">
        <v>414</v>
      </c>
      <c r="S96" s="302"/>
      <c r="T96" s="302"/>
      <c r="U96" s="302"/>
      <c r="V96" s="302"/>
      <c r="W96" s="302"/>
      <c r="X96" s="302"/>
      <c r="Y96" s="302"/>
      <c r="Z96" s="302"/>
      <c r="AA96" s="189" t="s">
        <v>46</v>
      </c>
      <c r="AB96" s="189"/>
      <c r="AC96" s="189"/>
      <c r="AD96" s="189"/>
      <c r="AE96" s="189"/>
      <c r="AF96" s="190">
        <v>12</v>
      </c>
      <c r="AG96" s="190"/>
      <c r="AH96" s="189" t="s">
        <v>76</v>
      </c>
      <c r="AI96" s="189"/>
      <c r="AJ96" s="189"/>
      <c r="AK96" s="189"/>
      <c r="AL96" s="189"/>
      <c r="AM96" s="189"/>
      <c r="AN96" s="195">
        <v>1</v>
      </c>
      <c r="AO96" s="195"/>
      <c r="AP96" s="195">
        <v>1</v>
      </c>
      <c r="AQ96" s="195"/>
      <c r="AR96" s="190" t="s">
        <v>123</v>
      </c>
      <c r="AS96" s="190"/>
      <c r="AT96" s="190"/>
      <c r="AU96" s="190"/>
      <c r="AV96" s="190"/>
      <c r="AW96" s="190"/>
      <c r="AX96" s="190"/>
      <c r="AY96" s="190"/>
      <c r="AZ96" s="190"/>
      <c r="BA96" s="190"/>
    </row>
    <row r="97" spans="1:53" ht="54" customHeight="1" x14ac:dyDescent="0.15">
      <c r="A97" s="264">
        <v>6</v>
      </c>
      <c r="B97" s="264"/>
      <c r="C97" s="398"/>
      <c r="D97" s="330" t="s">
        <v>55</v>
      </c>
      <c r="E97" s="147"/>
      <c r="F97" s="147"/>
      <c r="G97" s="147"/>
      <c r="H97" s="147"/>
      <c r="I97" s="147"/>
      <c r="J97" s="147"/>
      <c r="K97" s="147"/>
      <c r="L97" s="148"/>
      <c r="M97" s="189" t="s">
        <v>225</v>
      </c>
      <c r="N97" s="189"/>
      <c r="O97" s="189"/>
      <c r="P97" s="189"/>
      <c r="Q97" s="189"/>
      <c r="R97" s="189" t="s">
        <v>132</v>
      </c>
      <c r="S97" s="302"/>
      <c r="T97" s="302"/>
      <c r="U97" s="302"/>
      <c r="V97" s="302"/>
      <c r="W97" s="302"/>
      <c r="X97" s="302"/>
      <c r="Y97" s="302"/>
      <c r="Z97" s="302"/>
      <c r="AA97" s="189" t="s">
        <v>46</v>
      </c>
      <c r="AB97" s="189"/>
      <c r="AC97" s="189"/>
      <c r="AD97" s="189"/>
      <c r="AE97" s="189"/>
      <c r="AF97" s="195">
        <v>1000</v>
      </c>
      <c r="AG97" s="195"/>
      <c r="AH97" s="189" t="s">
        <v>22</v>
      </c>
      <c r="AI97" s="189"/>
      <c r="AJ97" s="189"/>
      <c r="AK97" s="189"/>
      <c r="AL97" s="189"/>
      <c r="AM97" s="189"/>
      <c r="AN97" s="195">
        <v>0</v>
      </c>
      <c r="AO97" s="195"/>
      <c r="AP97" s="195">
        <v>1</v>
      </c>
      <c r="AQ97" s="195"/>
      <c r="AR97" s="190"/>
      <c r="AS97" s="190"/>
      <c r="AT97" s="190"/>
      <c r="AU97" s="190"/>
      <c r="AV97" s="190"/>
      <c r="AW97" s="190"/>
      <c r="AX97" s="190"/>
      <c r="AY97" s="190"/>
      <c r="AZ97" s="190"/>
      <c r="BA97" s="190"/>
    </row>
    <row r="98" spans="1:53" ht="54" customHeight="1" x14ac:dyDescent="0.15">
      <c r="A98" s="264">
        <v>7</v>
      </c>
      <c r="B98" s="264"/>
      <c r="C98" s="398"/>
      <c r="D98" s="369" t="s">
        <v>474</v>
      </c>
      <c r="E98" s="370"/>
      <c r="F98" s="370"/>
      <c r="G98" s="370"/>
      <c r="H98" s="370"/>
      <c r="I98" s="370"/>
      <c r="J98" s="370"/>
      <c r="K98" s="370"/>
      <c r="L98" s="371"/>
      <c r="M98" s="189" t="s">
        <v>226</v>
      </c>
      <c r="N98" s="189"/>
      <c r="O98" s="189"/>
      <c r="P98" s="189"/>
      <c r="Q98" s="189"/>
      <c r="R98" s="189" t="s">
        <v>581</v>
      </c>
      <c r="S98" s="302"/>
      <c r="T98" s="302"/>
      <c r="U98" s="302"/>
      <c r="V98" s="302"/>
      <c r="W98" s="302"/>
      <c r="X98" s="302"/>
      <c r="Y98" s="302"/>
      <c r="Z98" s="302"/>
      <c r="AA98" s="189" t="s">
        <v>46</v>
      </c>
      <c r="AB98" s="189"/>
      <c r="AC98" s="189"/>
      <c r="AD98" s="189"/>
      <c r="AE98" s="189"/>
      <c r="AF98" s="195">
        <v>10</v>
      </c>
      <c r="AG98" s="195"/>
      <c r="AH98" s="195" t="s">
        <v>23</v>
      </c>
      <c r="AI98" s="195"/>
      <c r="AJ98" s="195"/>
      <c r="AK98" s="195"/>
      <c r="AL98" s="195"/>
      <c r="AM98" s="195"/>
      <c r="AN98" s="190">
        <v>1</v>
      </c>
      <c r="AO98" s="190"/>
      <c r="AP98" s="190">
        <v>1</v>
      </c>
      <c r="AQ98" s="190"/>
      <c r="AR98" s="190"/>
      <c r="AS98" s="190"/>
      <c r="AT98" s="190"/>
      <c r="AU98" s="190"/>
      <c r="AV98" s="190"/>
      <c r="AW98" s="190"/>
      <c r="AX98" s="190"/>
      <c r="AY98" s="190"/>
      <c r="AZ98" s="190"/>
      <c r="BA98" s="190"/>
    </row>
    <row r="99" spans="1:53" ht="54" customHeight="1" x14ac:dyDescent="0.15">
      <c r="A99" s="264">
        <v>8</v>
      </c>
      <c r="B99" s="264"/>
      <c r="C99" s="398"/>
      <c r="D99" s="52" t="s">
        <v>475</v>
      </c>
      <c r="E99" s="52"/>
      <c r="F99" s="45"/>
      <c r="G99" s="45"/>
      <c r="H99" s="45"/>
      <c r="I99" s="45"/>
      <c r="J99" s="45"/>
      <c r="K99" s="45"/>
      <c r="L99" s="51"/>
      <c r="M99" s="189" t="s">
        <v>37</v>
      </c>
      <c r="N99" s="189"/>
      <c r="O99" s="189"/>
      <c r="P99" s="189"/>
      <c r="Q99" s="189"/>
      <c r="R99" s="189" t="s">
        <v>582</v>
      </c>
      <c r="S99" s="302"/>
      <c r="T99" s="302"/>
      <c r="U99" s="302"/>
      <c r="V99" s="302"/>
      <c r="W99" s="302"/>
      <c r="X99" s="302"/>
      <c r="Y99" s="302"/>
      <c r="Z99" s="302"/>
      <c r="AA99" s="189" t="s">
        <v>46</v>
      </c>
      <c r="AB99" s="189"/>
      <c r="AC99" s="189"/>
      <c r="AD99" s="189"/>
      <c r="AE99" s="189"/>
      <c r="AF99" s="195">
        <v>2</v>
      </c>
      <c r="AG99" s="195"/>
      <c r="AH99" s="195" t="s">
        <v>23</v>
      </c>
      <c r="AI99" s="195"/>
      <c r="AJ99" s="195"/>
      <c r="AK99" s="195"/>
      <c r="AL99" s="195"/>
      <c r="AM99" s="195"/>
      <c r="AN99" s="190">
        <v>1</v>
      </c>
      <c r="AO99" s="190"/>
      <c r="AP99" s="190">
        <v>1</v>
      </c>
      <c r="AQ99" s="190"/>
      <c r="AR99" s="190"/>
      <c r="AS99" s="190"/>
      <c r="AT99" s="190"/>
      <c r="AU99" s="190"/>
      <c r="AV99" s="190"/>
      <c r="AW99" s="190"/>
      <c r="AX99" s="190"/>
      <c r="AY99" s="190"/>
      <c r="AZ99" s="190"/>
      <c r="BA99" s="190"/>
    </row>
    <row r="100" spans="1:53" ht="54" customHeight="1" x14ac:dyDescent="0.15">
      <c r="A100" s="264">
        <v>9</v>
      </c>
      <c r="B100" s="264"/>
      <c r="C100" s="398"/>
      <c r="D100" s="52" t="s">
        <v>476</v>
      </c>
      <c r="E100" s="52"/>
      <c r="F100" s="45"/>
      <c r="G100" s="45"/>
      <c r="H100" s="45"/>
      <c r="I100" s="45"/>
      <c r="J100" s="45"/>
      <c r="K100" s="45"/>
      <c r="L100" s="51"/>
      <c r="M100" s="189" t="s">
        <v>225</v>
      </c>
      <c r="N100" s="189"/>
      <c r="O100" s="189"/>
      <c r="P100" s="189"/>
      <c r="Q100" s="189"/>
      <c r="R100" s="189" t="s">
        <v>591</v>
      </c>
      <c r="S100" s="302"/>
      <c r="T100" s="302"/>
      <c r="U100" s="302"/>
      <c r="V100" s="302"/>
      <c r="W100" s="302"/>
      <c r="X100" s="302"/>
      <c r="Y100" s="302"/>
      <c r="Z100" s="302"/>
      <c r="AA100" s="189" t="s">
        <v>46</v>
      </c>
      <c r="AB100" s="189"/>
      <c r="AC100" s="189"/>
      <c r="AD100" s="189"/>
      <c r="AE100" s="189"/>
      <c r="AF100" s="195">
        <v>40</v>
      </c>
      <c r="AG100" s="195"/>
      <c r="AH100" s="195" t="s">
        <v>23</v>
      </c>
      <c r="AI100" s="195"/>
      <c r="AJ100" s="195"/>
      <c r="AK100" s="195"/>
      <c r="AL100" s="195"/>
      <c r="AM100" s="195"/>
      <c r="AN100" s="190">
        <v>1</v>
      </c>
      <c r="AO100" s="190"/>
      <c r="AP100" s="190">
        <v>1</v>
      </c>
      <c r="AQ100" s="190"/>
      <c r="AR100" s="344"/>
      <c r="AS100" s="344"/>
      <c r="AT100" s="344"/>
      <c r="AU100" s="344"/>
      <c r="AV100" s="344"/>
      <c r="AW100" s="344"/>
      <c r="AX100" s="344"/>
      <c r="AY100" s="344"/>
      <c r="AZ100" s="344"/>
      <c r="BA100" s="344"/>
    </row>
    <row r="101" spans="1:53" ht="54" customHeight="1" x14ac:dyDescent="0.15">
      <c r="A101" s="264">
        <v>10</v>
      </c>
      <c r="B101" s="264"/>
      <c r="C101" s="398"/>
      <c r="D101" s="52" t="s">
        <v>473</v>
      </c>
      <c r="E101" s="52"/>
      <c r="F101" s="45"/>
      <c r="G101" s="45"/>
      <c r="H101" s="45"/>
      <c r="I101" s="45"/>
      <c r="J101" s="45"/>
      <c r="K101" s="45"/>
      <c r="L101" s="51"/>
      <c r="M101" s="189" t="s">
        <v>37</v>
      </c>
      <c r="N101" s="189"/>
      <c r="O101" s="189"/>
      <c r="P101" s="189"/>
      <c r="Q101" s="189"/>
      <c r="R101" s="189" t="s">
        <v>425</v>
      </c>
      <c r="S101" s="302"/>
      <c r="T101" s="302"/>
      <c r="U101" s="302"/>
      <c r="V101" s="302"/>
      <c r="W101" s="302"/>
      <c r="X101" s="302"/>
      <c r="Y101" s="302"/>
      <c r="Z101" s="302"/>
      <c r="AA101" s="189" t="s">
        <v>46</v>
      </c>
      <c r="AB101" s="189"/>
      <c r="AC101" s="189"/>
      <c r="AD101" s="189"/>
      <c r="AE101" s="189"/>
      <c r="AF101" s="195">
        <v>1</v>
      </c>
      <c r="AG101" s="195"/>
      <c r="AH101" s="195" t="s">
        <v>23</v>
      </c>
      <c r="AI101" s="195"/>
      <c r="AJ101" s="195"/>
      <c r="AK101" s="195"/>
      <c r="AL101" s="195"/>
      <c r="AM101" s="195"/>
      <c r="AN101" s="190">
        <v>1</v>
      </c>
      <c r="AO101" s="190"/>
      <c r="AP101" s="190">
        <v>1</v>
      </c>
      <c r="AQ101" s="190"/>
      <c r="AR101" s="303" t="s">
        <v>212</v>
      </c>
      <c r="AS101" s="190"/>
      <c r="AT101" s="190"/>
      <c r="AU101" s="190"/>
      <c r="AV101" s="190"/>
      <c r="AW101" s="190"/>
      <c r="AX101" s="190"/>
      <c r="AY101" s="190"/>
      <c r="AZ101" s="190"/>
      <c r="BA101" s="190"/>
    </row>
    <row r="102" spans="1:53" ht="54" customHeight="1" x14ac:dyDescent="0.15">
      <c r="A102" s="264">
        <v>11</v>
      </c>
      <c r="B102" s="264"/>
      <c r="C102" s="398"/>
      <c r="D102" s="397" t="s">
        <v>235</v>
      </c>
      <c r="E102" s="346"/>
      <c r="F102" s="346"/>
      <c r="G102" s="346"/>
      <c r="H102" s="346"/>
      <c r="I102" s="346"/>
      <c r="J102" s="346"/>
      <c r="K102" s="346"/>
      <c r="L102" s="347"/>
      <c r="M102" s="189" t="s">
        <v>37</v>
      </c>
      <c r="N102" s="189"/>
      <c r="O102" s="189"/>
      <c r="P102" s="189"/>
      <c r="Q102" s="189"/>
      <c r="R102" s="189" t="s">
        <v>586</v>
      </c>
      <c r="S102" s="302"/>
      <c r="T102" s="302"/>
      <c r="U102" s="302"/>
      <c r="V102" s="302"/>
      <c r="W102" s="302"/>
      <c r="X102" s="302"/>
      <c r="Y102" s="302"/>
      <c r="Z102" s="302"/>
      <c r="AA102" s="189" t="s">
        <v>46</v>
      </c>
      <c r="AB102" s="189"/>
      <c r="AC102" s="189"/>
      <c r="AD102" s="189"/>
      <c r="AE102" s="189"/>
      <c r="AF102" s="195">
        <v>6</v>
      </c>
      <c r="AG102" s="195"/>
      <c r="AH102" s="195" t="s">
        <v>23</v>
      </c>
      <c r="AI102" s="195"/>
      <c r="AJ102" s="195"/>
      <c r="AK102" s="195"/>
      <c r="AL102" s="195"/>
      <c r="AM102" s="195"/>
      <c r="AN102" s="190">
        <v>1</v>
      </c>
      <c r="AO102" s="190"/>
      <c r="AP102" s="190">
        <v>1</v>
      </c>
      <c r="AQ102" s="190"/>
      <c r="AR102" s="303" t="s">
        <v>577</v>
      </c>
      <c r="AS102" s="190"/>
      <c r="AT102" s="190"/>
      <c r="AU102" s="190"/>
      <c r="AV102" s="190"/>
      <c r="AW102" s="190"/>
      <c r="AX102" s="190"/>
      <c r="AY102" s="190"/>
      <c r="AZ102" s="190"/>
      <c r="BA102" s="190"/>
    </row>
    <row r="103" spans="1:53" ht="54" customHeight="1" x14ac:dyDescent="0.15">
      <c r="A103" s="264">
        <v>12</v>
      </c>
      <c r="B103" s="264"/>
      <c r="C103" s="398"/>
      <c r="D103" s="397" t="s">
        <v>198</v>
      </c>
      <c r="E103" s="346"/>
      <c r="F103" s="346"/>
      <c r="G103" s="346"/>
      <c r="H103" s="346"/>
      <c r="I103" s="346"/>
      <c r="J103" s="346"/>
      <c r="K103" s="346"/>
      <c r="L103" s="347"/>
      <c r="M103" s="189" t="s">
        <v>37</v>
      </c>
      <c r="N103" s="189"/>
      <c r="O103" s="189"/>
      <c r="P103" s="189"/>
      <c r="Q103" s="189"/>
      <c r="R103" s="189" t="s">
        <v>416</v>
      </c>
      <c r="S103" s="302"/>
      <c r="T103" s="302"/>
      <c r="U103" s="302"/>
      <c r="V103" s="302"/>
      <c r="W103" s="302"/>
      <c r="X103" s="302"/>
      <c r="Y103" s="302"/>
      <c r="Z103" s="302"/>
      <c r="AA103" s="189" t="s">
        <v>46</v>
      </c>
      <c r="AB103" s="189"/>
      <c r="AC103" s="189"/>
      <c r="AD103" s="189"/>
      <c r="AE103" s="189"/>
      <c r="AF103" s="195">
        <v>4</v>
      </c>
      <c r="AG103" s="195"/>
      <c r="AH103" s="277" t="s">
        <v>23</v>
      </c>
      <c r="AI103" s="277"/>
      <c r="AJ103" s="277"/>
      <c r="AK103" s="277"/>
      <c r="AL103" s="277"/>
      <c r="AM103" s="277"/>
      <c r="AN103" s="195">
        <v>1</v>
      </c>
      <c r="AO103" s="195"/>
      <c r="AP103" s="195">
        <v>1</v>
      </c>
      <c r="AQ103" s="195"/>
      <c r="AR103" s="303" t="s">
        <v>180</v>
      </c>
      <c r="AS103" s="190"/>
      <c r="AT103" s="190"/>
      <c r="AU103" s="190"/>
      <c r="AV103" s="190"/>
      <c r="AW103" s="190"/>
      <c r="AX103" s="190"/>
      <c r="AY103" s="190"/>
      <c r="AZ103" s="190"/>
      <c r="BA103" s="190"/>
    </row>
    <row r="104" spans="1:53" ht="189.95" customHeight="1" x14ac:dyDescent="0.15">
      <c r="A104" s="264">
        <v>13</v>
      </c>
      <c r="B104" s="264"/>
      <c r="C104" s="398"/>
      <c r="D104" s="345" t="s">
        <v>196</v>
      </c>
      <c r="E104" s="346"/>
      <c r="F104" s="346"/>
      <c r="G104" s="346"/>
      <c r="H104" s="346"/>
      <c r="I104" s="346"/>
      <c r="J104" s="346"/>
      <c r="K104" s="346"/>
      <c r="L104" s="347"/>
      <c r="M104" s="189" t="s">
        <v>37</v>
      </c>
      <c r="N104" s="189"/>
      <c r="O104" s="189"/>
      <c r="P104" s="189"/>
      <c r="Q104" s="189"/>
      <c r="R104" s="189" t="s">
        <v>410</v>
      </c>
      <c r="S104" s="302"/>
      <c r="T104" s="302"/>
      <c r="U104" s="302"/>
      <c r="V104" s="302"/>
      <c r="W104" s="302"/>
      <c r="X104" s="302"/>
      <c r="Y104" s="302"/>
      <c r="Z104" s="302"/>
      <c r="AA104" s="189" t="s">
        <v>46</v>
      </c>
      <c r="AB104" s="189"/>
      <c r="AC104" s="189"/>
      <c r="AD104" s="189"/>
      <c r="AE104" s="189"/>
      <c r="AF104" s="195">
        <v>2</v>
      </c>
      <c r="AG104" s="195"/>
      <c r="AH104" s="277" t="s">
        <v>23</v>
      </c>
      <c r="AI104" s="277"/>
      <c r="AJ104" s="277"/>
      <c r="AK104" s="277"/>
      <c r="AL104" s="277"/>
      <c r="AM104" s="277"/>
      <c r="AN104" s="190">
        <v>0</v>
      </c>
      <c r="AO104" s="195"/>
      <c r="AP104" s="190">
        <v>1</v>
      </c>
      <c r="AQ104" s="195"/>
      <c r="AR104" s="190" t="s">
        <v>573</v>
      </c>
      <c r="AS104" s="190"/>
      <c r="AT104" s="190"/>
      <c r="AU104" s="190"/>
      <c r="AV104" s="190"/>
      <c r="AW104" s="190"/>
      <c r="AX104" s="190"/>
      <c r="AY104" s="190"/>
      <c r="AZ104" s="190"/>
      <c r="BA104" s="190"/>
    </row>
    <row r="105" spans="1:53" s="13" customFormat="1" ht="114.95" customHeight="1" x14ac:dyDescent="0.15">
      <c r="A105" s="264">
        <v>14</v>
      </c>
      <c r="B105" s="264"/>
      <c r="C105" s="398"/>
      <c r="D105" s="397" t="s">
        <v>182</v>
      </c>
      <c r="E105" s="147"/>
      <c r="F105" s="147"/>
      <c r="G105" s="147"/>
      <c r="H105" s="147"/>
      <c r="I105" s="147"/>
      <c r="J105" s="147"/>
      <c r="K105" s="147"/>
      <c r="L105" s="148"/>
      <c r="M105" s="189" t="s">
        <v>59</v>
      </c>
      <c r="N105" s="189"/>
      <c r="O105" s="189"/>
      <c r="P105" s="189"/>
      <c r="Q105" s="189"/>
      <c r="R105" s="189" t="s">
        <v>406</v>
      </c>
      <c r="S105" s="302"/>
      <c r="T105" s="302"/>
      <c r="U105" s="302"/>
      <c r="V105" s="302"/>
      <c r="W105" s="302"/>
      <c r="X105" s="302"/>
      <c r="Y105" s="302"/>
      <c r="Z105" s="302"/>
      <c r="AA105" s="189" t="s">
        <v>59</v>
      </c>
      <c r="AB105" s="189"/>
      <c r="AC105" s="189"/>
      <c r="AD105" s="189"/>
      <c r="AE105" s="189"/>
      <c r="AF105" s="190" t="s">
        <v>59</v>
      </c>
      <c r="AG105" s="190"/>
      <c r="AH105" s="189" t="s">
        <v>31</v>
      </c>
      <c r="AI105" s="189"/>
      <c r="AJ105" s="189"/>
      <c r="AK105" s="189"/>
      <c r="AL105" s="189"/>
      <c r="AM105" s="189"/>
      <c r="AN105" s="195">
        <v>0</v>
      </c>
      <c r="AO105" s="195"/>
      <c r="AP105" s="195">
        <v>30</v>
      </c>
      <c r="AQ105" s="195"/>
      <c r="AR105" s="190" t="s">
        <v>184</v>
      </c>
      <c r="AS105" s="190"/>
      <c r="AT105" s="190"/>
      <c r="AU105" s="190"/>
      <c r="AV105" s="190"/>
      <c r="AW105" s="190"/>
      <c r="AX105" s="190"/>
      <c r="AY105" s="190"/>
      <c r="AZ105" s="190"/>
      <c r="BA105" s="190"/>
    </row>
    <row r="106" spans="1:53" s="13" customFormat="1" ht="54" customHeight="1" x14ac:dyDescent="0.15">
      <c r="A106" s="264">
        <v>15</v>
      </c>
      <c r="B106" s="264"/>
      <c r="C106" s="398"/>
      <c r="D106" s="20"/>
      <c r="E106" s="152" t="s">
        <v>30</v>
      </c>
      <c r="F106" s="399"/>
      <c r="G106" s="399"/>
      <c r="H106" s="399"/>
      <c r="I106" s="399"/>
      <c r="J106" s="399"/>
      <c r="K106" s="399"/>
      <c r="L106" s="400"/>
      <c r="M106" s="189" t="s">
        <v>226</v>
      </c>
      <c r="N106" s="189"/>
      <c r="O106" s="189"/>
      <c r="P106" s="189"/>
      <c r="Q106" s="189"/>
      <c r="R106" s="189" t="s">
        <v>419</v>
      </c>
      <c r="S106" s="302"/>
      <c r="T106" s="302"/>
      <c r="U106" s="302"/>
      <c r="V106" s="302"/>
      <c r="W106" s="302"/>
      <c r="X106" s="302"/>
      <c r="Y106" s="302"/>
      <c r="Z106" s="302"/>
      <c r="AA106" s="189" t="s">
        <v>46</v>
      </c>
      <c r="AB106" s="189"/>
      <c r="AC106" s="189"/>
      <c r="AD106" s="189"/>
      <c r="AE106" s="189"/>
      <c r="AF106" s="190">
        <v>255</v>
      </c>
      <c r="AG106" s="190"/>
      <c r="AH106" s="189" t="s">
        <v>22</v>
      </c>
      <c r="AI106" s="189"/>
      <c r="AJ106" s="189"/>
      <c r="AK106" s="189"/>
      <c r="AL106" s="189"/>
      <c r="AM106" s="189"/>
      <c r="AN106" s="195">
        <v>1</v>
      </c>
      <c r="AO106" s="195"/>
      <c r="AP106" s="195">
        <v>1</v>
      </c>
      <c r="AQ106" s="195"/>
      <c r="AR106" s="190"/>
      <c r="AS106" s="190"/>
      <c r="AT106" s="190"/>
      <c r="AU106" s="190"/>
      <c r="AV106" s="190"/>
      <c r="AW106" s="190"/>
      <c r="AX106" s="190"/>
      <c r="AY106" s="190"/>
      <c r="AZ106" s="190"/>
      <c r="BA106" s="190"/>
    </row>
    <row r="107" spans="1:53" ht="54" customHeight="1" x14ac:dyDescent="0.15">
      <c r="A107" s="264">
        <v>16</v>
      </c>
      <c r="B107" s="264"/>
      <c r="C107" s="398"/>
      <c r="D107" s="345" t="s">
        <v>118</v>
      </c>
      <c r="E107" s="346"/>
      <c r="F107" s="346"/>
      <c r="G107" s="346"/>
      <c r="H107" s="346"/>
      <c r="I107" s="346"/>
      <c r="J107" s="346"/>
      <c r="K107" s="346"/>
      <c r="L107" s="347"/>
      <c r="M107" s="189" t="s">
        <v>59</v>
      </c>
      <c r="N107" s="189"/>
      <c r="O107" s="189"/>
      <c r="P107" s="189"/>
      <c r="Q107" s="189"/>
      <c r="R107" s="189" t="s">
        <v>407</v>
      </c>
      <c r="S107" s="302"/>
      <c r="T107" s="302"/>
      <c r="U107" s="302"/>
      <c r="V107" s="302"/>
      <c r="W107" s="302"/>
      <c r="X107" s="302"/>
      <c r="Y107" s="302"/>
      <c r="Z107" s="302"/>
      <c r="AA107" s="189" t="s">
        <v>59</v>
      </c>
      <c r="AB107" s="189"/>
      <c r="AC107" s="189"/>
      <c r="AD107" s="189"/>
      <c r="AE107" s="189"/>
      <c r="AF107" s="190" t="s">
        <v>59</v>
      </c>
      <c r="AG107" s="190"/>
      <c r="AH107" s="189" t="s">
        <v>31</v>
      </c>
      <c r="AI107" s="189"/>
      <c r="AJ107" s="189"/>
      <c r="AK107" s="189"/>
      <c r="AL107" s="189"/>
      <c r="AM107" s="189"/>
      <c r="AN107" s="190">
        <v>0</v>
      </c>
      <c r="AO107" s="190"/>
      <c r="AP107" s="190" t="s">
        <v>216</v>
      </c>
      <c r="AQ107" s="195"/>
      <c r="AR107" s="190" t="s">
        <v>124</v>
      </c>
      <c r="AS107" s="190"/>
      <c r="AT107" s="190"/>
      <c r="AU107" s="190"/>
      <c r="AV107" s="190"/>
      <c r="AW107" s="190"/>
      <c r="AX107" s="190"/>
      <c r="AY107" s="190"/>
      <c r="AZ107" s="190"/>
      <c r="BA107" s="190"/>
    </row>
    <row r="108" spans="1:53" ht="54" customHeight="1" x14ac:dyDescent="0.15">
      <c r="A108" s="264">
        <v>17</v>
      </c>
      <c r="B108" s="264"/>
      <c r="C108" s="398"/>
      <c r="D108" s="55"/>
      <c r="E108" s="24" t="s">
        <v>121</v>
      </c>
      <c r="F108" s="31"/>
      <c r="G108" s="63"/>
      <c r="H108" s="63"/>
      <c r="I108" s="63"/>
      <c r="J108" s="63"/>
      <c r="K108" s="64"/>
      <c r="L108" s="23"/>
      <c r="M108" s="189" t="s">
        <v>226</v>
      </c>
      <c r="N108" s="189"/>
      <c r="O108" s="189"/>
      <c r="P108" s="189"/>
      <c r="Q108" s="189"/>
      <c r="R108" s="189" t="s">
        <v>408</v>
      </c>
      <c r="S108" s="302"/>
      <c r="T108" s="302"/>
      <c r="U108" s="302"/>
      <c r="V108" s="302"/>
      <c r="W108" s="302"/>
      <c r="X108" s="302"/>
      <c r="Y108" s="302"/>
      <c r="Z108" s="302"/>
      <c r="AA108" s="189" t="s">
        <v>46</v>
      </c>
      <c r="AB108" s="189"/>
      <c r="AC108" s="189"/>
      <c r="AD108" s="189"/>
      <c r="AE108" s="189"/>
      <c r="AF108" s="190">
        <v>255</v>
      </c>
      <c r="AG108" s="190"/>
      <c r="AH108" s="195" t="s">
        <v>89</v>
      </c>
      <c r="AI108" s="195"/>
      <c r="AJ108" s="195"/>
      <c r="AK108" s="195"/>
      <c r="AL108" s="195"/>
      <c r="AM108" s="195"/>
      <c r="AN108" s="190">
        <v>1</v>
      </c>
      <c r="AO108" s="190"/>
      <c r="AP108" s="195">
        <v>1</v>
      </c>
      <c r="AQ108" s="195"/>
      <c r="AR108" s="190" t="s">
        <v>125</v>
      </c>
      <c r="AS108" s="190"/>
      <c r="AT108" s="190"/>
      <c r="AU108" s="190"/>
      <c r="AV108" s="190"/>
      <c r="AW108" s="190"/>
      <c r="AX108" s="190"/>
      <c r="AY108" s="190"/>
      <c r="AZ108" s="190"/>
      <c r="BA108" s="190"/>
    </row>
    <row r="109" spans="1:53" s="13" customFormat="1" ht="54" customHeight="1" x14ac:dyDescent="0.15">
      <c r="A109" s="264">
        <v>18</v>
      </c>
      <c r="B109" s="264"/>
      <c r="C109" s="398"/>
      <c r="D109" s="330" t="s">
        <v>75</v>
      </c>
      <c r="E109" s="147"/>
      <c r="F109" s="147"/>
      <c r="G109" s="147"/>
      <c r="H109" s="147"/>
      <c r="I109" s="147"/>
      <c r="J109" s="147"/>
      <c r="K109" s="147"/>
      <c r="L109" s="148"/>
      <c r="M109" s="189" t="s">
        <v>37</v>
      </c>
      <c r="N109" s="189"/>
      <c r="O109" s="189"/>
      <c r="P109" s="189"/>
      <c r="Q109" s="189"/>
      <c r="R109" s="189" t="s">
        <v>415</v>
      </c>
      <c r="S109" s="302"/>
      <c r="T109" s="302"/>
      <c r="U109" s="302"/>
      <c r="V109" s="302"/>
      <c r="W109" s="302"/>
      <c r="X109" s="302"/>
      <c r="Y109" s="302"/>
      <c r="Z109" s="302"/>
      <c r="AA109" s="189" t="s">
        <v>46</v>
      </c>
      <c r="AB109" s="189"/>
      <c r="AC109" s="189"/>
      <c r="AD109" s="189"/>
      <c r="AE109" s="189"/>
      <c r="AF109" s="195">
        <v>1</v>
      </c>
      <c r="AG109" s="195"/>
      <c r="AH109" s="195" t="s">
        <v>23</v>
      </c>
      <c r="AI109" s="195"/>
      <c r="AJ109" s="195"/>
      <c r="AK109" s="195"/>
      <c r="AL109" s="195"/>
      <c r="AM109" s="195"/>
      <c r="AN109" s="190">
        <v>1</v>
      </c>
      <c r="AO109" s="190"/>
      <c r="AP109" s="190">
        <v>1</v>
      </c>
      <c r="AQ109" s="190"/>
      <c r="AR109" s="190" t="s">
        <v>85</v>
      </c>
      <c r="AS109" s="190"/>
      <c r="AT109" s="190"/>
      <c r="AU109" s="190"/>
      <c r="AV109" s="190"/>
      <c r="AW109" s="190"/>
      <c r="AX109" s="190"/>
      <c r="AY109" s="190"/>
      <c r="AZ109" s="190"/>
      <c r="BA109" s="190"/>
    </row>
    <row r="110" spans="1:53" s="13" customFormat="1" ht="54" customHeight="1" x14ac:dyDescent="0.15">
      <c r="A110" s="264">
        <v>19</v>
      </c>
      <c r="B110" s="264"/>
      <c r="C110" s="125"/>
      <c r="D110" s="330" t="s">
        <v>204</v>
      </c>
      <c r="E110" s="147"/>
      <c r="F110" s="147"/>
      <c r="G110" s="147"/>
      <c r="H110" s="147"/>
      <c r="I110" s="147"/>
      <c r="J110" s="147"/>
      <c r="K110" s="147"/>
      <c r="L110" s="148"/>
      <c r="M110" s="189" t="s">
        <v>37</v>
      </c>
      <c r="N110" s="189"/>
      <c r="O110" s="189"/>
      <c r="P110" s="189"/>
      <c r="Q110" s="189"/>
      <c r="R110" s="189" t="s">
        <v>426</v>
      </c>
      <c r="S110" s="302"/>
      <c r="T110" s="302"/>
      <c r="U110" s="302"/>
      <c r="V110" s="302"/>
      <c r="W110" s="302"/>
      <c r="X110" s="302"/>
      <c r="Y110" s="302"/>
      <c r="Z110" s="302"/>
      <c r="AA110" s="189" t="s">
        <v>46</v>
      </c>
      <c r="AB110" s="189"/>
      <c r="AC110" s="189"/>
      <c r="AD110" s="189"/>
      <c r="AE110" s="189"/>
      <c r="AF110" s="195">
        <v>1</v>
      </c>
      <c r="AG110" s="195"/>
      <c r="AH110" s="195" t="s">
        <v>23</v>
      </c>
      <c r="AI110" s="195"/>
      <c r="AJ110" s="195"/>
      <c r="AK110" s="195"/>
      <c r="AL110" s="195"/>
      <c r="AM110" s="195"/>
      <c r="AN110" s="190">
        <v>1</v>
      </c>
      <c r="AO110" s="190"/>
      <c r="AP110" s="190">
        <v>1</v>
      </c>
      <c r="AQ110" s="190"/>
      <c r="AR110" s="190" t="s">
        <v>574</v>
      </c>
      <c r="AS110" s="190"/>
      <c r="AT110" s="190"/>
      <c r="AU110" s="190"/>
      <c r="AV110" s="190"/>
      <c r="AW110" s="190"/>
      <c r="AX110" s="190"/>
      <c r="AY110" s="190"/>
      <c r="AZ110" s="190"/>
      <c r="BA110" s="190"/>
    </row>
    <row r="111" spans="1:53" ht="13.5" customHeight="1" x14ac:dyDescent="0.15">
      <c r="A111" s="301" t="s">
        <v>52</v>
      </c>
      <c r="B111" s="301"/>
      <c r="C111" s="301"/>
      <c r="D111" s="301"/>
      <c r="E111" s="301"/>
      <c r="F111" s="301"/>
      <c r="G111" s="301"/>
      <c r="H111" s="301"/>
      <c r="I111" s="301"/>
      <c r="J111" s="301"/>
      <c r="K111" s="301"/>
      <c r="L111" s="301"/>
      <c r="M111" s="301"/>
      <c r="N111" s="301"/>
      <c r="O111" s="301"/>
      <c r="P111" s="301"/>
      <c r="Q111" s="301"/>
      <c r="R111" s="301"/>
      <c r="S111" s="301"/>
      <c r="T111" s="301"/>
      <c r="U111" s="301"/>
      <c r="V111" s="301"/>
      <c r="W111" s="301"/>
      <c r="X111" s="301"/>
      <c r="Y111" s="301"/>
      <c r="Z111" s="301"/>
      <c r="AA111" s="301"/>
      <c r="AB111" s="301"/>
      <c r="AC111" s="301"/>
      <c r="AD111" s="301"/>
      <c r="AE111" s="301"/>
      <c r="AF111" s="301"/>
      <c r="AG111" s="301"/>
      <c r="AH111" s="301"/>
      <c r="AI111" s="301"/>
      <c r="AJ111" s="301"/>
      <c r="AK111" s="301"/>
      <c r="AL111" s="301"/>
      <c r="AM111" s="301"/>
      <c r="AN111" s="301"/>
      <c r="AO111" s="301"/>
      <c r="AP111" s="301"/>
      <c r="AQ111" s="301"/>
      <c r="AR111" s="301"/>
      <c r="AS111" s="301"/>
      <c r="AT111" s="301"/>
      <c r="AU111" s="301"/>
      <c r="AV111" s="301"/>
      <c r="AW111" s="301"/>
      <c r="AX111" s="301"/>
      <c r="AY111" s="301"/>
      <c r="AZ111" s="301"/>
      <c r="BA111" s="301"/>
    </row>
    <row r="112" spans="1:53" ht="13.5" customHeight="1" x14ac:dyDescent="0.15">
      <c r="A112" s="317" t="s">
        <v>698</v>
      </c>
      <c r="B112" s="318"/>
      <c r="C112" s="318"/>
      <c r="D112" s="318"/>
      <c r="E112" s="318"/>
      <c r="F112" s="318"/>
      <c r="G112" s="318"/>
      <c r="H112" s="318"/>
      <c r="I112" s="318"/>
      <c r="J112" s="318"/>
      <c r="K112" s="318"/>
      <c r="L112" s="318"/>
      <c r="M112" s="318"/>
      <c r="N112" s="318"/>
      <c r="O112" s="318"/>
      <c r="P112" s="318"/>
      <c r="Q112" s="318"/>
      <c r="R112" s="318"/>
      <c r="S112" s="318"/>
      <c r="T112" s="318"/>
      <c r="U112" s="318"/>
      <c r="V112" s="318"/>
      <c r="W112" s="318"/>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row>
    <row r="113" spans="1:53" ht="13.5" customHeight="1" x14ac:dyDescent="0.1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c r="W113" s="318"/>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row>
    <row r="114" spans="1:53" ht="13.5" customHeight="1" x14ac:dyDescent="0.1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c r="W114" s="318"/>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row>
    <row r="115" spans="1:53" ht="13.5" customHeight="1" x14ac:dyDescent="0.1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row>
    <row r="116" spans="1:53" ht="13.5" customHeight="1" x14ac:dyDescent="0.1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row>
    <row r="117" spans="1:53" ht="13.5" customHeight="1" x14ac:dyDescent="0.1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row>
    <row r="118" spans="1:53" ht="13.5" customHeight="1" x14ac:dyDescent="0.1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c r="W118" s="318"/>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row>
    <row r="119" spans="1:53" ht="13.5" customHeight="1" x14ac:dyDescent="0.1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c r="W119" s="318"/>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row>
    <row r="120" spans="1:53" ht="13.5" customHeight="1" x14ac:dyDescent="0.1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row>
    <row r="121" spans="1:53" ht="13.5" customHeight="1" x14ac:dyDescent="0.1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row>
    <row r="122" spans="1:53" ht="13.5" customHeight="1" x14ac:dyDescent="0.1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row>
    <row r="123" spans="1:53" ht="13.5" customHeight="1" x14ac:dyDescent="0.1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c r="AO123" s="318"/>
      <c r="AP123" s="318"/>
      <c r="AQ123" s="318"/>
      <c r="AR123" s="318"/>
      <c r="AS123" s="318"/>
      <c r="AT123" s="318"/>
      <c r="AU123" s="318"/>
      <c r="AV123" s="318"/>
      <c r="AW123" s="318"/>
      <c r="AX123" s="318"/>
      <c r="AY123" s="318"/>
      <c r="AZ123" s="318"/>
      <c r="BA123" s="318"/>
    </row>
    <row r="124" spans="1:53" ht="13.5" customHeight="1" x14ac:dyDescent="0.1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c r="AC124" s="318"/>
      <c r="AD124" s="318"/>
      <c r="AE124" s="318"/>
      <c r="AF124" s="318"/>
      <c r="AG124" s="318"/>
      <c r="AH124" s="318"/>
      <c r="AI124" s="318"/>
      <c r="AJ124" s="318"/>
      <c r="AK124" s="318"/>
      <c r="AL124" s="318"/>
      <c r="AM124" s="318"/>
      <c r="AN124" s="318"/>
      <c r="AO124" s="318"/>
      <c r="AP124" s="318"/>
      <c r="AQ124" s="318"/>
      <c r="AR124" s="318"/>
      <c r="AS124" s="318"/>
      <c r="AT124" s="318"/>
      <c r="AU124" s="318"/>
      <c r="AV124" s="318"/>
      <c r="AW124" s="318"/>
      <c r="AX124" s="318"/>
      <c r="AY124" s="318"/>
      <c r="AZ124" s="318"/>
      <c r="BA124" s="318"/>
    </row>
    <row r="125" spans="1:53" ht="13.5" customHeight="1" x14ac:dyDescent="0.1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row>
    <row r="126" spans="1:53" ht="13.5" customHeight="1" x14ac:dyDescent="0.1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c r="AA126" s="318"/>
      <c r="AB126" s="318"/>
      <c r="AC126" s="318"/>
      <c r="AD126" s="318"/>
      <c r="AE126" s="318"/>
      <c r="AF126" s="318"/>
      <c r="AG126" s="318"/>
      <c r="AH126" s="318"/>
      <c r="AI126" s="318"/>
      <c r="AJ126" s="318"/>
      <c r="AK126" s="318"/>
      <c r="AL126" s="318"/>
      <c r="AM126" s="318"/>
      <c r="AN126" s="318"/>
      <c r="AO126" s="318"/>
      <c r="AP126" s="318"/>
      <c r="AQ126" s="318"/>
      <c r="AR126" s="318"/>
      <c r="AS126" s="318"/>
      <c r="AT126" s="318"/>
      <c r="AU126" s="318"/>
      <c r="AV126" s="318"/>
      <c r="AW126" s="318"/>
      <c r="AX126" s="318"/>
      <c r="AY126" s="318"/>
      <c r="AZ126" s="318"/>
      <c r="BA126" s="318"/>
    </row>
    <row r="127" spans="1:53" ht="13.5" customHeight="1" x14ac:dyDescent="0.1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c r="AC127" s="318"/>
      <c r="AD127" s="318"/>
      <c r="AE127" s="318"/>
      <c r="AF127" s="318"/>
      <c r="AG127" s="318"/>
      <c r="AH127" s="318"/>
      <c r="AI127" s="318"/>
      <c r="AJ127" s="318"/>
      <c r="AK127" s="318"/>
      <c r="AL127" s="318"/>
      <c r="AM127" s="318"/>
      <c r="AN127" s="318"/>
      <c r="AO127" s="318"/>
      <c r="AP127" s="318"/>
      <c r="AQ127" s="318"/>
      <c r="AR127" s="318"/>
      <c r="AS127" s="318"/>
      <c r="AT127" s="318"/>
      <c r="AU127" s="318"/>
      <c r="AV127" s="318"/>
      <c r="AW127" s="318"/>
      <c r="AX127" s="318"/>
      <c r="AY127" s="318"/>
      <c r="AZ127" s="318"/>
      <c r="BA127" s="318"/>
    </row>
    <row r="128" spans="1:53" ht="13.5" customHeight="1" x14ac:dyDescent="0.1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c r="AO128" s="318"/>
      <c r="AP128" s="318"/>
      <c r="AQ128" s="318"/>
      <c r="AR128" s="318"/>
      <c r="AS128" s="318"/>
      <c r="AT128" s="318"/>
      <c r="AU128" s="318"/>
      <c r="AV128" s="318"/>
      <c r="AW128" s="318"/>
      <c r="AX128" s="318"/>
      <c r="AY128" s="318"/>
      <c r="AZ128" s="318"/>
      <c r="BA128" s="318"/>
    </row>
    <row r="129" spans="1:53" ht="13.5" customHeight="1" x14ac:dyDescent="0.1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c r="AS129" s="318"/>
      <c r="AT129" s="318"/>
      <c r="AU129" s="318"/>
      <c r="AV129" s="318"/>
      <c r="AW129" s="318"/>
      <c r="AX129" s="318"/>
      <c r="AY129" s="318"/>
      <c r="AZ129" s="318"/>
      <c r="BA129" s="318"/>
    </row>
    <row r="130" spans="1:53" ht="13.5" customHeight="1" x14ac:dyDescent="0.1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c r="AS130" s="318"/>
      <c r="AT130" s="318"/>
      <c r="AU130" s="318"/>
      <c r="AV130" s="318"/>
      <c r="AW130" s="318"/>
      <c r="AX130" s="318"/>
      <c r="AY130" s="318"/>
      <c r="AZ130" s="318"/>
      <c r="BA130" s="318"/>
    </row>
    <row r="131" spans="1:53" ht="13.5" customHeight="1" x14ac:dyDescent="0.1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c r="AA131" s="318"/>
      <c r="AB131" s="318"/>
      <c r="AC131" s="318"/>
      <c r="AD131" s="318"/>
      <c r="AE131" s="318"/>
      <c r="AF131" s="318"/>
      <c r="AG131" s="318"/>
      <c r="AH131" s="318"/>
      <c r="AI131" s="318"/>
      <c r="AJ131" s="318"/>
      <c r="AK131" s="318"/>
      <c r="AL131" s="318"/>
      <c r="AM131" s="318"/>
      <c r="AN131" s="318"/>
      <c r="AO131" s="318"/>
      <c r="AP131" s="318"/>
      <c r="AQ131" s="318"/>
      <c r="AR131" s="318"/>
      <c r="AS131" s="318"/>
      <c r="AT131" s="318"/>
      <c r="AU131" s="318"/>
      <c r="AV131" s="318"/>
      <c r="AW131" s="318"/>
      <c r="AX131" s="318"/>
      <c r="AY131" s="318"/>
      <c r="AZ131" s="318"/>
      <c r="BA131" s="318"/>
    </row>
    <row r="132" spans="1:53" ht="13.5" customHeight="1" x14ac:dyDescent="0.1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c r="AA132" s="318"/>
      <c r="AB132" s="318"/>
      <c r="AC132" s="318"/>
      <c r="AD132" s="318"/>
      <c r="AE132" s="318"/>
      <c r="AF132" s="318"/>
      <c r="AG132" s="318"/>
      <c r="AH132" s="318"/>
      <c r="AI132" s="318"/>
      <c r="AJ132" s="318"/>
      <c r="AK132" s="318"/>
      <c r="AL132" s="318"/>
      <c r="AM132" s="318"/>
      <c r="AN132" s="318"/>
      <c r="AO132" s="318"/>
      <c r="AP132" s="318"/>
      <c r="AQ132" s="318"/>
      <c r="AR132" s="318"/>
      <c r="AS132" s="318"/>
      <c r="AT132" s="318"/>
      <c r="AU132" s="318"/>
      <c r="AV132" s="318"/>
      <c r="AW132" s="318"/>
      <c r="AX132" s="318"/>
      <c r="AY132" s="318"/>
      <c r="AZ132" s="318"/>
      <c r="BA132" s="318"/>
    </row>
    <row r="133" spans="1:53" ht="13.5" customHeight="1" x14ac:dyDescent="0.1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c r="W133" s="318"/>
      <c r="X133" s="318"/>
      <c r="Y133" s="318"/>
      <c r="Z133" s="318"/>
      <c r="AA133" s="318"/>
      <c r="AB133" s="318"/>
      <c r="AC133" s="318"/>
      <c r="AD133" s="318"/>
      <c r="AE133" s="318"/>
      <c r="AF133" s="318"/>
      <c r="AG133" s="318"/>
      <c r="AH133" s="318"/>
      <c r="AI133" s="318"/>
      <c r="AJ133" s="318"/>
      <c r="AK133" s="318"/>
      <c r="AL133" s="318"/>
      <c r="AM133" s="318"/>
      <c r="AN133" s="318"/>
      <c r="AO133" s="318"/>
      <c r="AP133" s="318"/>
      <c r="AQ133" s="318"/>
      <c r="AR133" s="318"/>
      <c r="AS133" s="318"/>
      <c r="AT133" s="318"/>
      <c r="AU133" s="318"/>
      <c r="AV133" s="318"/>
      <c r="AW133" s="318"/>
      <c r="AX133" s="318"/>
      <c r="AY133" s="318"/>
      <c r="AZ133" s="318"/>
      <c r="BA133" s="318"/>
    </row>
    <row r="134" spans="1:53" ht="13.5" customHeight="1" x14ac:dyDescent="0.1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318"/>
      <c r="AS134" s="318"/>
      <c r="AT134" s="318"/>
      <c r="AU134" s="318"/>
      <c r="AV134" s="318"/>
      <c r="AW134" s="318"/>
      <c r="AX134" s="318"/>
      <c r="AY134" s="318"/>
      <c r="AZ134" s="318"/>
      <c r="BA134" s="318"/>
    </row>
    <row r="135" spans="1:53" ht="13.5" customHeight="1" x14ac:dyDescent="0.1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c r="W135" s="318"/>
      <c r="X135" s="318"/>
      <c r="Y135" s="318"/>
      <c r="Z135" s="318"/>
      <c r="AA135" s="318"/>
      <c r="AB135" s="318"/>
      <c r="AC135" s="318"/>
      <c r="AD135" s="318"/>
      <c r="AE135" s="318"/>
      <c r="AF135" s="318"/>
      <c r="AG135" s="318"/>
      <c r="AH135" s="318"/>
      <c r="AI135" s="318"/>
      <c r="AJ135" s="318"/>
      <c r="AK135" s="318"/>
      <c r="AL135" s="318"/>
      <c r="AM135" s="318"/>
      <c r="AN135" s="318"/>
      <c r="AO135" s="318"/>
      <c r="AP135" s="318"/>
      <c r="AQ135" s="318"/>
      <c r="AR135" s="318"/>
      <c r="AS135" s="318"/>
      <c r="AT135" s="318"/>
      <c r="AU135" s="318"/>
      <c r="AV135" s="318"/>
      <c r="AW135" s="318"/>
      <c r="AX135" s="318"/>
      <c r="AY135" s="318"/>
      <c r="AZ135" s="318"/>
      <c r="BA135" s="318"/>
    </row>
    <row r="136" spans="1:53" ht="13.5" customHeight="1" x14ac:dyDescent="0.1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c r="AC136" s="318"/>
      <c r="AD136" s="318"/>
      <c r="AE136" s="318"/>
      <c r="AF136" s="318"/>
      <c r="AG136" s="318"/>
      <c r="AH136" s="318"/>
      <c r="AI136" s="318"/>
      <c r="AJ136" s="318"/>
      <c r="AK136" s="318"/>
      <c r="AL136" s="318"/>
      <c r="AM136" s="318"/>
      <c r="AN136" s="318"/>
      <c r="AO136" s="318"/>
      <c r="AP136" s="318"/>
      <c r="AQ136" s="318"/>
      <c r="AR136" s="318"/>
      <c r="AS136" s="318"/>
      <c r="AT136" s="318"/>
      <c r="AU136" s="318"/>
      <c r="AV136" s="318"/>
      <c r="AW136" s="318"/>
      <c r="AX136" s="318"/>
      <c r="AY136" s="318"/>
      <c r="AZ136" s="318"/>
      <c r="BA136" s="318"/>
    </row>
    <row r="137" spans="1:53" ht="13.5" customHeight="1" x14ac:dyDescent="0.15">
      <c r="A137" s="301" t="s">
        <v>53</v>
      </c>
      <c r="B137" s="301"/>
      <c r="C137" s="301"/>
      <c r="D137" s="301"/>
      <c r="E137" s="301"/>
      <c r="F137" s="301"/>
      <c r="G137" s="301"/>
      <c r="H137" s="301"/>
      <c r="I137" s="301"/>
      <c r="J137" s="301"/>
      <c r="K137" s="301"/>
      <c r="L137" s="301"/>
      <c r="M137" s="301"/>
      <c r="N137" s="301"/>
      <c r="O137" s="301"/>
      <c r="P137" s="301"/>
      <c r="Q137" s="301"/>
      <c r="R137" s="301"/>
      <c r="S137" s="301"/>
      <c r="T137" s="301"/>
      <c r="U137" s="301"/>
      <c r="V137" s="301"/>
      <c r="W137" s="301"/>
      <c r="X137" s="301"/>
      <c r="Y137" s="301"/>
      <c r="Z137" s="301"/>
      <c r="AA137" s="301"/>
      <c r="AB137" s="301"/>
      <c r="AC137" s="301"/>
      <c r="AD137" s="301"/>
      <c r="AE137" s="301"/>
      <c r="AF137" s="301"/>
      <c r="AG137" s="301"/>
      <c r="AH137" s="301"/>
      <c r="AI137" s="301"/>
      <c r="AJ137" s="301"/>
      <c r="AK137" s="301"/>
      <c r="AL137" s="301"/>
      <c r="AM137" s="301"/>
      <c r="AN137" s="301"/>
      <c r="AO137" s="301"/>
      <c r="AP137" s="301"/>
      <c r="AQ137" s="301"/>
      <c r="AR137" s="301"/>
      <c r="AS137" s="301"/>
      <c r="AT137" s="301"/>
      <c r="AU137" s="301"/>
      <c r="AV137" s="301"/>
      <c r="AW137" s="301"/>
      <c r="AX137" s="301"/>
      <c r="AY137" s="301"/>
      <c r="AZ137" s="301"/>
      <c r="BA137" s="301"/>
    </row>
    <row r="138" spans="1:53" ht="13.5" customHeight="1" x14ac:dyDescent="0.15">
      <c r="A138" s="199" t="s">
        <v>388</v>
      </c>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1"/>
    </row>
    <row r="139" spans="1:53" ht="13.5" customHeight="1" x14ac:dyDescent="0.15">
      <c r="A139" s="202"/>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4"/>
    </row>
    <row r="140" spans="1:53" ht="13.5" customHeight="1" x14ac:dyDescent="0.15">
      <c r="A140" s="202"/>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4"/>
    </row>
    <row r="141" spans="1:53" ht="13.5" customHeight="1" x14ac:dyDescent="0.15">
      <c r="A141" s="202"/>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4"/>
    </row>
    <row r="142" spans="1:53" ht="13.5" customHeight="1" x14ac:dyDescent="0.15">
      <c r="A142" s="205"/>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7"/>
    </row>
    <row r="143" spans="1:53" ht="13.15" customHeight="1" x14ac:dyDescent="0.1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c r="AC143" s="105"/>
      <c r="AD143" s="105"/>
      <c r="AE143" s="105"/>
      <c r="AF143" s="105"/>
      <c r="AG143" s="105"/>
      <c r="AH143" s="105"/>
      <c r="AI143" s="105"/>
      <c r="AJ143" s="105"/>
      <c r="AK143" s="105"/>
      <c r="AL143" s="105"/>
      <c r="AM143" s="105"/>
      <c r="AN143" s="105"/>
      <c r="AO143" s="105"/>
      <c r="AP143" s="105"/>
      <c r="AQ143" s="105"/>
      <c r="AR143" s="105"/>
      <c r="AS143" s="105"/>
      <c r="AT143" s="105"/>
      <c r="AU143" s="105"/>
      <c r="AV143" s="105"/>
      <c r="AW143" s="105"/>
      <c r="AX143" s="105"/>
      <c r="AY143" s="105"/>
      <c r="AZ143" s="105"/>
      <c r="BA143" s="105"/>
    </row>
    <row r="144" spans="1:53" ht="42.75" customHeight="1" x14ac:dyDescent="0.15">
      <c r="A144" s="287" t="s">
        <v>551</v>
      </c>
      <c r="B144" s="288"/>
      <c r="C144" s="288"/>
      <c r="D144" s="288"/>
      <c r="E144" s="288"/>
      <c r="F144" s="288"/>
      <c r="G144" s="288"/>
      <c r="H144" s="288"/>
      <c r="I144" s="288"/>
      <c r="J144" s="289"/>
      <c r="K144" s="8"/>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row>
    <row r="145" spans="1:53" s="13" customFormat="1" ht="39.75" customHeight="1" x14ac:dyDescent="0.15">
      <c r="A145" s="322" t="s">
        <v>10</v>
      </c>
      <c r="B145" s="322"/>
      <c r="C145" s="322" t="s">
        <v>54</v>
      </c>
      <c r="D145" s="322"/>
      <c r="E145" s="322"/>
      <c r="F145" s="322"/>
      <c r="G145" s="322"/>
      <c r="H145" s="322"/>
      <c r="I145" s="322"/>
      <c r="J145" s="322"/>
      <c r="K145" s="322"/>
      <c r="L145" s="322"/>
      <c r="M145" s="322" t="s">
        <v>55</v>
      </c>
      <c r="N145" s="322"/>
      <c r="O145" s="322"/>
      <c r="P145" s="322"/>
      <c r="Q145" s="322"/>
      <c r="R145" s="322"/>
      <c r="S145" s="322"/>
      <c r="T145" s="322"/>
      <c r="U145" s="322"/>
      <c r="V145" s="322"/>
      <c r="W145" s="322"/>
      <c r="X145" s="322"/>
      <c r="Y145" s="322"/>
      <c r="Z145" s="322"/>
      <c r="AA145" s="322"/>
      <c r="AB145" s="322"/>
      <c r="AC145" s="322"/>
      <c r="AD145" s="322"/>
      <c r="AE145" s="322"/>
      <c r="AF145" s="323" t="s">
        <v>56</v>
      </c>
      <c r="AG145" s="323"/>
      <c r="AH145" s="323"/>
      <c r="AI145" s="323"/>
      <c r="AJ145" s="323"/>
      <c r="AK145" s="323"/>
      <c r="AL145" s="323"/>
      <c r="AM145" s="323"/>
      <c r="AN145" s="323"/>
      <c r="AO145" s="323"/>
      <c r="AP145" s="323"/>
      <c r="AQ145" s="323"/>
      <c r="AR145" s="323"/>
      <c r="AS145" s="323"/>
      <c r="AT145" s="323"/>
      <c r="AU145" s="323"/>
      <c r="AV145" s="323"/>
      <c r="AW145" s="323"/>
      <c r="AX145" s="323"/>
      <c r="AY145" s="9"/>
      <c r="AZ145" s="9"/>
      <c r="BA145" s="9"/>
    </row>
    <row r="146" spans="1:53" ht="13.35" customHeight="1" x14ac:dyDescent="0.15">
      <c r="A146" s="322"/>
      <c r="B146" s="322"/>
      <c r="C146" s="322"/>
      <c r="D146" s="322"/>
      <c r="E146" s="322"/>
      <c r="F146" s="322"/>
      <c r="G146" s="322"/>
      <c r="H146" s="322"/>
      <c r="I146" s="322"/>
      <c r="J146" s="322"/>
      <c r="K146" s="322"/>
      <c r="L146" s="322"/>
      <c r="M146" s="322"/>
      <c r="N146" s="322"/>
      <c r="O146" s="322"/>
      <c r="P146" s="322"/>
      <c r="Q146" s="322"/>
      <c r="R146" s="322"/>
      <c r="S146" s="322"/>
      <c r="T146" s="322"/>
      <c r="U146" s="322"/>
      <c r="V146" s="322"/>
      <c r="W146" s="322"/>
      <c r="X146" s="322"/>
      <c r="Y146" s="322"/>
      <c r="Z146" s="322"/>
      <c r="AA146" s="322"/>
      <c r="AB146" s="322"/>
      <c r="AC146" s="322"/>
      <c r="AD146" s="322"/>
      <c r="AE146" s="322"/>
      <c r="AF146" s="323"/>
      <c r="AG146" s="323"/>
      <c r="AH146" s="323"/>
      <c r="AI146" s="323"/>
      <c r="AJ146" s="323"/>
      <c r="AK146" s="323"/>
      <c r="AL146" s="323"/>
      <c r="AM146" s="323"/>
      <c r="AN146" s="323"/>
      <c r="AO146" s="323"/>
      <c r="AP146" s="323"/>
      <c r="AQ146" s="323"/>
      <c r="AR146" s="323"/>
      <c r="AS146" s="323"/>
      <c r="AT146" s="323"/>
      <c r="AU146" s="323"/>
      <c r="AV146" s="323"/>
      <c r="AW146" s="323"/>
      <c r="AX146" s="323"/>
      <c r="AY146" s="9"/>
      <c r="AZ146" s="9"/>
      <c r="BA146" s="9"/>
    </row>
    <row r="147" spans="1:53" ht="13.5" customHeight="1" x14ac:dyDescent="0.15">
      <c r="A147" s="264" t="s">
        <v>31</v>
      </c>
      <c r="B147" s="264"/>
      <c r="C147" s="314" t="s">
        <v>33</v>
      </c>
      <c r="D147" s="314"/>
      <c r="E147" s="314"/>
      <c r="F147" s="314"/>
      <c r="G147" s="314"/>
      <c r="H147" s="314"/>
      <c r="I147" s="314"/>
      <c r="J147" s="314"/>
      <c r="K147" s="314"/>
      <c r="L147" s="314"/>
      <c r="M147" s="314" t="s">
        <v>33</v>
      </c>
      <c r="N147" s="314"/>
      <c r="O147" s="314"/>
      <c r="P147" s="314"/>
      <c r="Q147" s="314"/>
      <c r="R147" s="314"/>
      <c r="S147" s="314"/>
      <c r="T147" s="314"/>
      <c r="U147" s="314"/>
      <c r="V147" s="314"/>
      <c r="W147" s="314"/>
      <c r="X147" s="314"/>
      <c r="Y147" s="314"/>
      <c r="Z147" s="314"/>
      <c r="AA147" s="314"/>
      <c r="AB147" s="314"/>
      <c r="AC147" s="314"/>
      <c r="AD147" s="314"/>
      <c r="AE147" s="314"/>
      <c r="AF147" s="273" t="s">
        <v>33</v>
      </c>
      <c r="AG147" s="273"/>
      <c r="AH147" s="273"/>
      <c r="AI147" s="273"/>
      <c r="AJ147" s="273"/>
      <c r="AK147" s="273"/>
      <c r="AL147" s="273"/>
      <c r="AM147" s="273"/>
      <c r="AN147" s="273"/>
      <c r="AO147" s="273"/>
      <c r="AP147" s="273"/>
      <c r="AQ147" s="273"/>
      <c r="AR147" s="273"/>
      <c r="AS147" s="273"/>
      <c r="AT147" s="273"/>
      <c r="AU147" s="273"/>
      <c r="AV147" s="273"/>
      <c r="AW147" s="273"/>
      <c r="AX147" s="273"/>
      <c r="AY147" s="9"/>
      <c r="AZ147" s="9"/>
      <c r="BA147" s="9"/>
    </row>
    <row r="148" spans="1:53" x14ac:dyDescent="0.15">
      <c r="A148" s="103"/>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2"/>
      <c r="AY148" s="102"/>
      <c r="AZ148" s="102"/>
      <c r="BA148" s="102"/>
    </row>
    <row r="149" spans="1:53" ht="13.5" customHeight="1" x14ac:dyDescent="0.15">
      <c r="A149" s="175" t="s">
        <v>60</v>
      </c>
      <c r="B149" s="176"/>
      <c r="C149" s="176"/>
      <c r="D149" s="176"/>
      <c r="E149" s="176"/>
      <c r="F149" s="176"/>
      <c r="G149" s="176"/>
      <c r="H149" s="176"/>
      <c r="I149" s="176"/>
      <c r="J149" s="177"/>
      <c r="K149" s="8"/>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row>
    <row r="150" spans="1:53" ht="13.5" customHeight="1" x14ac:dyDescent="0.15">
      <c r="A150" s="178" t="s">
        <v>61</v>
      </c>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c r="AJ150" s="178"/>
      <c r="AK150" s="178"/>
      <c r="AL150" s="178"/>
      <c r="AM150" s="178"/>
      <c r="AN150" s="178"/>
      <c r="AO150" s="178"/>
      <c r="AP150" s="178"/>
      <c r="AQ150" s="178"/>
      <c r="AR150" s="178"/>
      <c r="AS150" s="178"/>
      <c r="AT150" s="178"/>
      <c r="AU150" s="178"/>
      <c r="AV150" s="178"/>
      <c r="AW150" s="178"/>
      <c r="AX150" s="178"/>
      <c r="AY150" s="178"/>
      <c r="AZ150" s="178"/>
      <c r="BA150" s="178"/>
    </row>
    <row r="151" spans="1:53" ht="13.15" customHeight="1" x14ac:dyDescent="0.15">
      <c r="A151" s="179" t="s">
        <v>463</v>
      </c>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c r="AC151" s="179"/>
      <c r="AD151" s="179"/>
      <c r="AE151" s="179"/>
      <c r="AF151" s="179"/>
      <c r="AG151" s="179"/>
      <c r="AH151" s="179"/>
      <c r="AI151" s="179"/>
      <c r="AJ151" s="179"/>
      <c r="AK151" s="179"/>
      <c r="AL151" s="179"/>
      <c r="AM151" s="179"/>
      <c r="AN151" s="179"/>
      <c r="AO151" s="179"/>
      <c r="AP151" s="179"/>
      <c r="AQ151" s="179"/>
      <c r="AR151" s="179"/>
      <c r="AS151" s="179"/>
      <c r="AT151" s="179"/>
      <c r="AU151" s="179"/>
      <c r="AV151" s="179"/>
      <c r="AW151" s="179"/>
      <c r="AX151" s="179"/>
      <c r="AY151" s="179"/>
      <c r="AZ151" s="179"/>
      <c r="BA151" s="179"/>
    </row>
    <row r="152" spans="1:53" ht="13.15" customHeight="1" x14ac:dyDescent="0.1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c r="AC152" s="179"/>
      <c r="AD152" s="179"/>
      <c r="AE152" s="179"/>
      <c r="AF152" s="179"/>
      <c r="AG152" s="179"/>
      <c r="AH152" s="179"/>
      <c r="AI152" s="179"/>
      <c r="AJ152" s="179"/>
      <c r="AK152" s="179"/>
      <c r="AL152" s="179"/>
      <c r="AM152" s="179"/>
      <c r="AN152" s="179"/>
      <c r="AO152" s="179"/>
      <c r="AP152" s="179"/>
      <c r="AQ152" s="179"/>
      <c r="AR152" s="179"/>
      <c r="AS152" s="179"/>
      <c r="AT152" s="179"/>
      <c r="AU152" s="179"/>
      <c r="AV152" s="179"/>
      <c r="AW152" s="179"/>
      <c r="AX152" s="179"/>
      <c r="AY152" s="179"/>
      <c r="AZ152" s="179"/>
      <c r="BA152" s="179"/>
    </row>
    <row r="153" spans="1:53" ht="13.5" customHeight="1" x14ac:dyDescent="0.15">
      <c r="A153" s="180" t="s">
        <v>139</v>
      </c>
      <c r="B153" s="180"/>
      <c r="C153" s="180"/>
      <c r="D153" s="180"/>
      <c r="E153" s="180"/>
      <c r="F153" s="180"/>
      <c r="G153" s="180"/>
      <c r="H153" s="180"/>
      <c r="I153" s="180"/>
      <c r="J153" s="314" t="s">
        <v>464</v>
      </c>
      <c r="K153" s="314"/>
      <c r="L153" s="314"/>
      <c r="M153" s="314"/>
      <c r="N153" s="314"/>
      <c r="O153" s="314"/>
      <c r="P153" s="314"/>
      <c r="Q153" s="314"/>
      <c r="R153" s="314"/>
      <c r="S153" s="314"/>
      <c r="T153" s="314"/>
      <c r="U153" s="314"/>
      <c r="V153" s="314"/>
      <c r="W153" s="314"/>
      <c r="X153" s="314"/>
      <c r="Y153" s="314"/>
      <c r="Z153" s="314"/>
      <c r="AA153" s="314"/>
      <c r="AB153" s="314"/>
      <c r="AC153" s="314"/>
      <c r="AD153" s="314"/>
      <c r="AE153" s="314"/>
      <c r="AF153" s="314"/>
      <c r="AG153" s="314"/>
      <c r="AH153" s="314"/>
      <c r="AI153" s="314"/>
      <c r="AJ153" s="314"/>
      <c r="AK153" s="314"/>
      <c r="AL153" s="314"/>
      <c r="AM153" s="314"/>
      <c r="AN153" s="314"/>
      <c r="AO153" s="314"/>
      <c r="AP153" s="314"/>
      <c r="AQ153" s="314"/>
      <c r="AR153" s="314"/>
      <c r="AS153" s="314"/>
      <c r="AT153" s="314"/>
      <c r="AU153" s="314"/>
      <c r="AV153" s="314"/>
      <c r="AW153" s="314"/>
      <c r="AX153" s="314"/>
      <c r="AY153" s="314"/>
      <c r="AZ153" s="314"/>
      <c r="BA153" s="314"/>
    </row>
    <row r="154" spans="1:53" ht="13.5" customHeight="1" x14ac:dyDescent="0.15">
      <c r="A154" s="180" t="s">
        <v>140</v>
      </c>
      <c r="B154" s="180"/>
      <c r="C154" s="180"/>
      <c r="D154" s="180"/>
      <c r="E154" s="180"/>
      <c r="F154" s="180"/>
      <c r="G154" s="180"/>
      <c r="H154" s="180"/>
      <c r="I154" s="180"/>
      <c r="J154" s="314" t="s">
        <v>133</v>
      </c>
      <c r="K154" s="314"/>
      <c r="L154" s="314"/>
      <c r="M154" s="314"/>
      <c r="N154" s="314"/>
      <c r="O154" s="314"/>
      <c r="P154" s="314"/>
      <c r="Q154" s="314"/>
      <c r="R154" s="314"/>
      <c r="S154" s="314"/>
      <c r="T154" s="314"/>
      <c r="U154" s="314"/>
      <c r="V154" s="314"/>
      <c r="W154" s="314"/>
      <c r="X154" s="314"/>
      <c r="Y154" s="314"/>
      <c r="Z154" s="314"/>
      <c r="AA154" s="314"/>
      <c r="AB154" s="314"/>
      <c r="AC154" s="314"/>
      <c r="AD154" s="314"/>
      <c r="AE154" s="314"/>
      <c r="AF154" s="314"/>
      <c r="AG154" s="314"/>
      <c r="AH154" s="314"/>
      <c r="AI154" s="314"/>
      <c r="AJ154" s="314"/>
      <c r="AK154" s="314"/>
      <c r="AL154" s="314"/>
      <c r="AM154" s="314"/>
      <c r="AN154" s="314"/>
      <c r="AO154" s="314"/>
      <c r="AP154" s="314"/>
      <c r="AQ154" s="314"/>
      <c r="AR154" s="314"/>
      <c r="AS154" s="314"/>
      <c r="AT154" s="314"/>
      <c r="AU154" s="314"/>
      <c r="AV154" s="314"/>
      <c r="AW154" s="314"/>
      <c r="AX154" s="314"/>
      <c r="AY154" s="314"/>
      <c r="AZ154" s="314"/>
      <c r="BA154" s="314"/>
    </row>
    <row r="155" spans="1:53" ht="13.5" customHeight="1" x14ac:dyDescent="0.15">
      <c r="A155" s="180" t="s">
        <v>30</v>
      </c>
      <c r="B155" s="180"/>
      <c r="C155" s="180"/>
      <c r="D155" s="180"/>
      <c r="E155" s="180"/>
      <c r="F155" s="180"/>
      <c r="G155" s="180"/>
      <c r="H155" s="180"/>
      <c r="I155" s="180"/>
      <c r="J155" s="314" t="s">
        <v>59</v>
      </c>
      <c r="K155" s="314"/>
      <c r="L155" s="314"/>
      <c r="M155" s="314"/>
      <c r="N155" s="314"/>
      <c r="O155" s="314"/>
      <c r="P155" s="314"/>
      <c r="Q155" s="314"/>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c r="AM155" s="314"/>
      <c r="AN155" s="314"/>
      <c r="AO155" s="314"/>
      <c r="AP155" s="314"/>
      <c r="AQ155" s="314"/>
      <c r="AR155" s="314"/>
      <c r="AS155" s="314"/>
      <c r="AT155" s="314"/>
      <c r="AU155" s="314"/>
      <c r="AV155" s="314"/>
      <c r="AW155" s="314"/>
      <c r="AX155" s="314"/>
      <c r="AY155" s="314"/>
      <c r="AZ155" s="314"/>
      <c r="BA155" s="314"/>
    </row>
    <row r="156" spans="1:53" ht="13.5" customHeight="1" x14ac:dyDescent="0.15">
      <c r="A156" s="301" t="s">
        <v>32</v>
      </c>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1"/>
      <c r="AR156" s="301"/>
      <c r="AS156" s="301"/>
      <c r="AT156" s="301"/>
      <c r="AU156" s="301"/>
      <c r="AV156" s="301"/>
      <c r="AW156" s="301"/>
      <c r="AX156" s="301"/>
      <c r="AY156" s="301"/>
      <c r="AZ156" s="301"/>
      <c r="BA156" s="301"/>
    </row>
    <row r="157" spans="1:53" ht="13.5" customHeight="1" x14ac:dyDescent="0.15">
      <c r="A157" s="322" t="s">
        <v>10</v>
      </c>
      <c r="B157" s="322"/>
      <c r="C157" s="322" t="s">
        <v>141</v>
      </c>
      <c r="D157" s="322"/>
      <c r="E157" s="322"/>
      <c r="F157" s="322"/>
      <c r="G157" s="322"/>
      <c r="H157" s="322"/>
      <c r="I157" s="322"/>
      <c r="J157" s="322"/>
      <c r="K157" s="322"/>
      <c r="L157" s="322"/>
      <c r="M157" s="322" t="s">
        <v>142</v>
      </c>
      <c r="N157" s="322"/>
      <c r="O157" s="322"/>
      <c r="P157" s="322"/>
      <c r="Q157" s="322"/>
      <c r="R157" s="322" t="s">
        <v>13</v>
      </c>
      <c r="S157" s="322"/>
      <c r="T157" s="322"/>
      <c r="U157" s="322"/>
      <c r="V157" s="322"/>
      <c r="W157" s="322"/>
      <c r="X157" s="322"/>
      <c r="Y157" s="322"/>
      <c r="Z157" s="322"/>
      <c r="AA157" s="322" t="s">
        <v>14</v>
      </c>
      <c r="AB157" s="322"/>
      <c r="AC157" s="322"/>
      <c r="AD157" s="322"/>
      <c r="AE157" s="322"/>
      <c r="AF157" s="322" t="s">
        <v>15</v>
      </c>
      <c r="AG157" s="322"/>
      <c r="AH157" s="322" t="s">
        <v>16</v>
      </c>
      <c r="AI157" s="322"/>
      <c r="AJ157" s="322"/>
      <c r="AK157" s="322"/>
      <c r="AL157" s="322"/>
      <c r="AM157" s="322"/>
      <c r="AN157" s="322" t="s">
        <v>17</v>
      </c>
      <c r="AO157" s="322"/>
      <c r="AP157" s="322"/>
      <c r="AQ157" s="322"/>
      <c r="AR157" s="322" t="s">
        <v>18</v>
      </c>
      <c r="AS157" s="322"/>
      <c r="AT157" s="322"/>
      <c r="AU157" s="322"/>
      <c r="AV157" s="322"/>
      <c r="AW157" s="322"/>
      <c r="AX157" s="322"/>
      <c r="AY157" s="322"/>
      <c r="AZ157" s="322"/>
      <c r="BA157" s="322"/>
    </row>
    <row r="158" spans="1:53" ht="13.5" customHeight="1" x14ac:dyDescent="0.15">
      <c r="A158" s="322"/>
      <c r="B158" s="322"/>
      <c r="C158" s="322"/>
      <c r="D158" s="322"/>
      <c r="E158" s="322"/>
      <c r="F158" s="322"/>
      <c r="G158" s="322"/>
      <c r="H158" s="322"/>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2"/>
      <c r="AF158" s="322"/>
      <c r="AG158" s="322"/>
      <c r="AH158" s="322"/>
      <c r="AI158" s="322"/>
      <c r="AJ158" s="322"/>
      <c r="AK158" s="322"/>
      <c r="AL158" s="322"/>
      <c r="AM158" s="322"/>
      <c r="AN158" s="322" t="s">
        <v>19</v>
      </c>
      <c r="AO158" s="322"/>
      <c r="AP158" s="322" t="s">
        <v>20</v>
      </c>
      <c r="AQ158" s="322"/>
      <c r="AR158" s="322"/>
      <c r="AS158" s="322"/>
      <c r="AT158" s="322"/>
      <c r="AU158" s="322"/>
      <c r="AV158" s="322"/>
      <c r="AW158" s="322"/>
      <c r="AX158" s="322"/>
      <c r="AY158" s="322"/>
      <c r="AZ158" s="322"/>
      <c r="BA158" s="322"/>
    </row>
    <row r="159" spans="1:53" ht="27" customHeight="1" x14ac:dyDescent="0.15">
      <c r="A159" s="264">
        <v>1</v>
      </c>
      <c r="B159" s="264"/>
      <c r="C159" s="195" t="s">
        <v>135</v>
      </c>
      <c r="D159" s="195"/>
      <c r="E159" s="195"/>
      <c r="F159" s="195"/>
      <c r="G159" s="195"/>
      <c r="H159" s="195"/>
      <c r="I159" s="195"/>
      <c r="J159" s="195"/>
      <c r="K159" s="195"/>
      <c r="L159" s="195"/>
      <c r="M159" s="269" t="s">
        <v>136</v>
      </c>
      <c r="N159" s="269"/>
      <c r="O159" s="269"/>
      <c r="P159" s="269"/>
      <c r="Q159" s="269"/>
      <c r="R159" s="269" t="s">
        <v>137</v>
      </c>
      <c r="S159" s="269"/>
      <c r="T159" s="269"/>
      <c r="U159" s="269"/>
      <c r="V159" s="269"/>
      <c r="W159" s="269"/>
      <c r="X159" s="269"/>
      <c r="Y159" s="269"/>
      <c r="Z159" s="269"/>
      <c r="AA159" s="269" t="s">
        <v>46</v>
      </c>
      <c r="AB159" s="269"/>
      <c r="AC159" s="269"/>
      <c r="AD159" s="269"/>
      <c r="AE159" s="269"/>
      <c r="AF159" s="195">
        <v>1</v>
      </c>
      <c r="AG159" s="195"/>
      <c r="AH159" s="195" t="s">
        <v>23</v>
      </c>
      <c r="AI159" s="195"/>
      <c r="AJ159" s="195"/>
      <c r="AK159" s="195"/>
      <c r="AL159" s="195"/>
      <c r="AM159" s="195"/>
      <c r="AN159" s="195">
        <v>1</v>
      </c>
      <c r="AO159" s="195"/>
      <c r="AP159" s="195">
        <v>1</v>
      </c>
      <c r="AQ159" s="195"/>
      <c r="AR159" s="190" t="s">
        <v>465</v>
      </c>
      <c r="AS159" s="190"/>
      <c r="AT159" s="190"/>
      <c r="AU159" s="190"/>
      <c r="AV159" s="190"/>
      <c r="AW159" s="190"/>
      <c r="AX159" s="190"/>
      <c r="AY159" s="190"/>
      <c r="AZ159" s="190"/>
      <c r="BA159" s="190"/>
    </row>
    <row r="160" spans="1:53" ht="27" customHeight="1" x14ac:dyDescent="0.15">
      <c r="A160" s="264">
        <v>2</v>
      </c>
      <c r="B160" s="264"/>
      <c r="C160" s="195" t="s">
        <v>138</v>
      </c>
      <c r="D160" s="195"/>
      <c r="E160" s="195"/>
      <c r="F160" s="195"/>
      <c r="G160" s="195"/>
      <c r="H160" s="195"/>
      <c r="I160" s="195"/>
      <c r="J160" s="195"/>
      <c r="K160" s="195"/>
      <c r="L160" s="195"/>
      <c r="M160" s="269" t="s">
        <v>62</v>
      </c>
      <c r="N160" s="269"/>
      <c r="O160" s="269"/>
      <c r="P160" s="269"/>
      <c r="Q160" s="269"/>
      <c r="R160" s="269" t="s">
        <v>132</v>
      </c>
      <c r="S160" s="269"/>
      <c r="T160" s="269"/>
      <c r="U160" s="269"/>
      <c r="V160" s="269"/>
      <c r="W160" s="269"/>
      <c r="X160" s="269"/>
      <c r="Y160" s="269"/>
      <c r="Z160" s="269"/>
      <c r="AA160" s="269" t="s">
        <v>46</v>
      </c>
      <c r="AB160" s="269"/>
      <c r="AC160" s="269"/>
      <c r="AD160" s="269"/>
      <c r="AE160" s="269"/>
      <c r="AF160" s="195">
        <v>320</v>
      </c>
      <c r="AG160" s="195"/>
      <c r="AH160" s="195" t="s">
        <v>22</v>
      </c>
      <c r="AI160" s="195"/>
      <c r="AJ160" s="195"/>
      <c r="AK160" s="195"/>
      <c r="AL160" s="195"/>
      <c r="AM160" s="195"/>
      <c r="AN160" s="195">
        <v>1</v>
      </c>
      <c r="AO160" s="195"/>
      <c r="AP160" s="195">
        <v>1</v>
      </c>
      <c r="AQ160" s="195"/>
      <c r="AR160" s="190" t="s">
        <v>465</v>
      </c>
      <c r="AS160" s="190"/>
      <c r="AT160" s="190"/>
      <c r="AU160" s="190"/>
      <c r="AV160" s="190"/>
      <c r="AW160" s="190"/>
      <c r="AX160" s="190"/>
      <c r="AY160" s="190"/>
      <c r="AZ160" s="190"/>
      <c r="BA160" s="190"/>
    </row>
    <row r="161" spans="1:53" ht="13.5" customHeight="1" x14ac:dyDescent="0.15">
      <c r="A161" s="178" t="s">
        <v>466</v>
      </c>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Q161" s="178"/>
      <c r="AR161" s="178"/>
      <c r="AS161" s="178"/>
      <c r="AT161" s="178"/>
      <c r="AU161" s="178"/>
      <c r="AV161" s="178"/>
      <c r="AW161" s="178"/>
      <c r="AX161" s="178"/>
      <c r="AY161" s="178"/>
      <c r="AZ161" s="178"/>
      <c r="BA161" s="178"/>
    </row>
    <row r="162" spans="1:53" ht="13.5" customHeight="1" x14ac:dyDescent="0.15">
      <c r="A162" s="179" t="s">
        <v>669</v>
      </c>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Q162" s="179"/>
      <c r="AR162" s="179"/>
      <c r="AS162" s="179"/>
      <c r="AT162" s="179"/>
      <c r="AU162" s="179"/>
      <c r="AV162" s="179"/>
      <c r="AW162" s="179"/>
      <c r="AX162" s="179"/>
      <c r="AY162" s="179"/>
      <c r="AZ162" s="179"/>
      <c r="BA162" s="179"/>
    </row>
    <row r="163" spans="1:53" ht="13.5" customHeight="1" x14ac:dyDescent="0.1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Q163" s="179"/>
      <c r="AR163" s="179"/>
      <c r="AS163" s="179"/>
      <c r="AT163" s="179"/>
      <c r="AU163" s="179"/>
      <c r="AV163" s="179"/>
      <c r="AW163" s="179"/>
      <c r="AX163" s="179"/>
      <c r="AY163" s="179"/>
      <c r="AZ163" s="179"/>
      <c r="BA163" s="179"/>
    </row>
    <row r="164" spans="1:53" ht="13.5" customHeight="1" x14ac:dyDescent="0.1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Q164" s="179"/>
      <c r="AR164" s="179"/>
      <c r="AS164" s="179"/>
      <c r="AT164" s="179"/>
      <c r="AU164" s="179"/>
      <c r="AV164" s="179"/>
      <c r="AW164" s="179"/>
      <c r="AX164" s="179"/>
      <c r="AY164" s="179"/>
      <c r="AZ164" s="179"/>
      <c r="BA164" s="179"/>
    </row>
    <row r="165" spans="1:53" ht="13.5" customHeight="1" x14ac:dyDescent="0.1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79"/>
      <c r="AR165" s="179"/>
      <c r="AS165" s="179"/>
      <c r="AT165" s="179"/>
      <c r="AU165" s="179"/>
      <c r="AV165" s="179"/>
      <c r="AW165" s="179"/>
      <c r="AX165" s="179"/>
      <c r="AY165" s="179"/>
      <c r="AZ165" s="179"/>
      <c r="BA165" s="179"/>
    </row>
    <row r="166" spans="1:53" ht="13.5" customHeight="1" x14ac:dyDescent="0.1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Q166" s="179"/>
      <c r="AR166" s="179"/>
      <c r="AS166" s="179"/>
      <c r="AT166" s="179"/>
      <c r="AU166" s="179"/>
      <c r="AV166" s="179"/>
      <c r="AW166" s="179"/>
      <c r="AX166" s="179"/>
      <c r="AY166" s="179"/>
      <c r="AZ166" s="179"/>
      <c r="BA166" s="179"/>
    </row>
    <row r="167" spans="1:53" ht="15" customHeight="1" x14ac:dyDescent="0.15">
      <c r="A167" s="101"/>
      <c r="B167" s="101"/>
      <c r="C167" s="101"/>
      <c r="D167" s="101"/>
      <c r="E167" s="101"/>
      <c r="F167" s="101"/>
      <c r="G167" s="101"/>
      <c r="H167" s="101"/>
      <c r="I167" s="101"/>
      <c r="J167" s="101"/>
      <c r="K167" s="101"/>
      <c r="L167" s="101"/>
      <c r="M167" s="101"/>
      <c r="N167" s="101"/>
      <c r="O167" s="101"/>
      <c r="P167" s="101"/>
      <c r="Q167" s="101"/>
      <c r="R167" s="101"/>
      <c r="AL167" s="101"/>
      <c r="AM167" s="101"/>
      <c r="AN167" s="101"/>
      <c r="AO167" s="101"/>
      <c r="AP167" s="101"/>
      <c r="AQ167" s="101"/>
      <c r="AR167" s="101"/>
      <c r="AS167" s="101"/>
      <c r="AT167" s="101"/>
      <c r="AU167" s="101"/>
      <c r="AV167" s="101"/>
      <c r="AW167" s="101"/>
      <c r="AX167" s="101"/>
      <c r="AY167" s="101"/>
      <c r="AZ167" s="101"/>
      <c r="BA167" s="101"/>
    </row>
    <row r="168" spans="1:53" x14ac:dyDescent="0.15">
      <c r="A168" s="106" t="s">
        <v>63</v>
      </c>
      <c r="B168" s="107"/>
      <c r="C168" s="107"/>
      <c r="D168" s="107"/>
      <c r="E168" s="107"/>
      <c r="F168" s="107"/>
      <c r="G168" s="108"/>
      <c r="H168" s="101"/>
      <c r="I168" s="101"/>
      <c r="J168" s="101"/>
      <c r="K168" s="101"/>
      <c r="R168" s="101"/>
      <c r="S168" s="101"/>
      <c r="T168" s="101"/>
      <c r="U168" s="101"/>
      <c r="V168" s="101"/>
      <c r="W168" s="101"/>
      <c r="X168" s="101"/>
      <c r="Y168" s="101"/>
      <c r="Z168" s="101"/>
      <c r="AA168" s="101"/>
      <c r="AB168" s="101"/>
      <c r="AC168" s="101"/>
      <c r="AD168" s="101"/>
      <c r="AE168" s="101"/>
      <c r="AF168" s="101"/>
      <c r="AG168" s="101"/>
      <c r="AH168" s="101"/>
      <c r="AI168" s="101"/>
      <c r="AJ168" s="101"/>
      <c r="AK168" s="101"/>
      <c r="AL168" s="101"/>
      <c r="AM168" s="101"/>
      <c r="AN168" s="101"/>
      <c r="AO168" s="101"/>
      <c r="AP168" s="101"/>
      <c r="AQ168" s="101"/>
      <c r="AR168" s="101"/>
      <c r="AS168" s="101"/>
      <c r="AT168" s="101"/>
      <c r="AU168" s="101"/>
      <c r="AV168" s="101"/>
      <c r="AW168" s="101"/>
      <c r="AX168" s="101"/>
      <c r="AY168" s="101"/>
    </row>
    <row r="169" spans="1:53" x14ac:dyDescent="0.15">
      <c r="A169" s="109" t="s">
        <v>64</v>
      </c>
      <c r="B169" s="110"/>
      <c r="C169" s="110"/>
      <c r="D169" s="110"/>
      <c r="E169" s="110"/>
      <c r="F169" s="110"/>
      <c r="G169" s="111"/>
      <c r="H169" s="101"/>
      <c r="I169" s="101"/>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c r="AP169" s="101"/>
      <c r="AQ169" s="101"/>
      <c r="AR169" s="101"/>
      <c r="AS169" s="101"/>
      <c r="AT169" s="101"/>
      <c r="AU169" s="101"/>
      <c r="AV169" s="101"/>
      <c r="AW169" s="101"/>
      <c r="AX169" s="101"/>
      <c r="AY169" s="101"/>
    </row>
    <row r="170" spans="1:53" x14ac:dyDescent="0.15">
      <c r="A170" s="109" t="s">
        <v>65</v>
      </c>
      <c r="B170" s="110"/>
      <c r="C170" s="110"/>
      <c r="D170" s="110"/>
      <c r="E170" s="110"/>
      <c r="F170" s="110"/>
      <c r="G170" s="111"/>
      <c r="H170" s="101"/>
      <c r="I170" s="101"/>
      <c r="J170" s="101"/>
      <c r="K170" s="101"/>
      <c r="L170" s="101"/>
      <c r="M170" s="101"/>
      <c r="N170" s="101"/>
      <c r="O170" s="101"/>
      <c r="P170" s="101"/>
      <c r="Q170" s="101"/>
      <c r="R170" s="101"/>
      <c r="S170" s="101"/>
      <c r="T170" s="101"/>
      <c r="U170" s="101"/>
      <c r="V170" s="101"/>
      <c r="W170" s="101"/>
      <c r="X170" s="101"/>
      <c r="Y170" s="101"/>
      <c r="Z170" s="101"/>
      <c r="AA170" s="101"/>
      <c r="AB170" s="101"/>
      <c r="AC170" s="101"/>
      <c r="AD170" s="101"/>
      <c r="AE170" s="101"/>
      <c r="AF170" s="101"/>
      <c r="AG170" s="101"/>
      <c r="AH170" s="101"/>
      <c r="AI170" s="101"/>
      <c r="AJ170" s="101"/>
      <c r="AK170" s="101"/>
      <c r="AL170" s="101"/>
      <c r="AM170" s="101"/>
      <c r="AN170" s="101"/>
      <c r="AO170" s="101"/>
      <c r="AP170" s="101"/>
      <c r="AQ170" s="101"/>
      <c r="AR170" s="101"/>
      <c r="AS170" s="101"/>
      <c r="AT170" s="101"/>
      <c r="AU170" s="101"/>
      <c r="AV170" s="101"/>
      <c r="AW170" s="101"/>
      <c r="AX170" s="101"/>
      <c r="AY170" s="101"/>
    </row>
    <row r="171" spans="1:53" x14ac:dyDescent="0.15">
      <c r="A171" s="109" t="s">
        <v>27</v>
      </c>
      <c r="B171" s="110"/>
      <c r="C171" s="110"/>
      <c r="D171" s="110"/>
      <c r="E171" s="110"/>
      <c r="F171" s="110"/>
      <c r="G171" s="111"/>
      <c r="H171" s="101"/>
      <c r="I171" s="101"/>
      <c r="J171" s="101"/>
      <c r="K171" s="101"/>
      <c r="L171" s="101"/>
      <c r="M171" s="101"/>
      <c r="N171" s="101"/>
      <c r="O171" s="101"/>
      <c r="P171" s="101"/>
      <c r="Q171" s="101"/>
      <c r="R171" s="101"/>
      <c r="S171" s="101"/>
      <c r="T171" s="101"/>
      <c r="U171" s="101"/>
    </row>
    <row r="172" spans="1:53" x14ac:dyDescent="0.15">
      <c r="A172" s="109" t="s">
        <v>66</v>
      </c>
      <c r="B172" s="110"/>
      <c r="C172" s="110"/>
      <c r="D172" s="110"/>
      <c r="E172" s="110"/>
      <c r="F172" s="110"/>
      <c r="G172" s="111"/>
      <c r="H172" s="101"/>
      <c r="I172" s="101"/>
      <c r="J172" s="101"/>
      <c r="K172" s="101"/>
      <c r="L172" s="101"/>
      <c r="M172" s="101"/>
      <c r="N172" s="101"/>
      <c r="O172" s="101"/>
      <c r="P172" s="101"/>
      <c r="Q172" s="101"/>
      <c r="R172" s="101"/>
      <c r="S172" s="101"/>
      <c r="T172" s="101"/>
      <c r="U172" s="101"/>
    </row>
    <row r="173" spans="1:53" x14ac:dyDescent="0.15">
      <c r="A173" s="109" t="s">
        <v>67</v>
      </c>
      <c r="B173" s="110"/>
      <c r="C173" s="110"/>
      <c r="D173" s="110"/>
      <c r="E173" s="110"/>
      <c r="F173" s="110"/>
      <c r="G173" s="111"/>
    </row>
  </sheetData>
  <mergeCells count="481">
    <mergeCell ref="D98:L98"/>
    <mergeCell ref="A85:I85"/>
    <mergeCell ref="A138:BA142"/>
    <mergeCell ref="A75:BA78"/>
    <mergeCell ref="A79:BA79"/>
    <mergeCell ref="A80:BA83"/>
    <mergeCell ref="AP106:AQ106"/>
    <mergeCell ref="AR106:BA106"/>
    <mergeCell ref="R107:Z107"/>
    <mergeCell ref="AA107:AE107"/>
    <mergeCell ref="AF107:AG107"/>
    <mergeCell ref="AH107:AM107"/>
    <mergeCell ref="AP107:AQ107"/>
    <mergeCell ref="AR107:BA107"/>
    <mergeCell ref="R108:Z108"/>
    <mergeCell ref="AA108:AE108"/>
    <mergeCell ref="AF108:AG108"/>
    <mergeCell ref="AH108:AM108"/>
    <mergeCell ref="AP108:AQ108"/>
    <mergeCell ref="AR108:BA108"/>
    <mergeCell ref="AP103:AQ103"/>
    <mergeCell ref="AR103:BA103"/>
    <mergeCell ref="R98:Z98"/>
    <mergeCell ref="AA98:AE98"/>
    <mergeCell ref="AF98:AG98"/>
    <mergeCell ref="AH98:AM98"/>
    <mergeCell ref="AP98:AQ98"/>
    <mergeCell ref="AR98:BA98"/>
    <mergeCell ref="AN97:AO97"/>
    <mergeCell ref="AN98:AO98"/>
    <mergeCell ref="R101:Z101"/>
    <mergeCell ref="AA101:AE101"/>
    <mergeCell ref="AF101:AG101"/>
    <mergeCell ref="AH101:AM101"/>
    <mergeCell ref="AP101:AQ101"/>
    <mergeCell ref="AR101:BA101"/>
    <mergeCell ref="AP99:AQ99"/>
    <mergeCell ref="AR99:BA99"/>
    <mergeCell ref="AP100:AQ100"/>
    <mergeCell ref="AR100:BA100"/>
    <mergeCell ref="R96:Z96"/>
    <mergeCell ref="AA96:AE96"/>
    <mergeCell ref="AF96:AG96"/>
    <mergeCell ref="AH96:AM96"/>
    <mergeCell ref="AP96:AQ96"/>
    <mergeCell ref="AR96:BA96"/>
    <mergeCell ref="AN96:AO96"/>
    <mergeCell ref="R97:Z97"/>
    <mergeCell ref="AA97:AE97"/>
    <mergeCell ref="AF97:AG97"/>
    <mergeCell ref="AH97:AM97"/>
    <mergeCell ref="AP97:AQ97"/>
    <mergeCell ref="AR97:BA97"/>
    <mergeCell ref="AH94:AM94"/>
    <mergeCell ref="AP94:AQ94"/>
    <mergeCell ref="AR94:BA94"/>
    <mergeCell ref="R95:Z95"/>
    <mergeCell ref="AA95:AE95"/>
    <mergeCell ref="AF95:AG95"/>
    <mergeCell ref="AH95:AM95"/>
    <mergeCell ref="AP95:AQ95"/>
    <mergeCell ref="AR95:BA95"/>
    <mergeCell ref="R48:Z48"/>
    <mergeCell ref="AA48:AE48"/>
    <mergeCell ref="AF48:AG48"/>
    <mergeCell ref="AH48:AM48"/>
    <mergeCell ref="AN48:AO48"/>
    <mergeCell ref="AP48:AQ48"/>
    <mergeCell ref="AR48:BA48"/>
    <mergeCell ref="R49:Z49"/>
    <mergeCell ref="AA49:AE49"/>
    <mergeCell ref="AF49:AG49"/>
    <mergeCell ref="AH49:AM49"/>
    <mergeCell ref="AN49:AO49"/>
    <mergeCell ref="AP49:AQ49"/>
    <mergeCell ref="AR49:BA49"/>
    <mergeCell ref="R46:Z46"/>
    <mergeCell ref="AA46:AE46"/>
    <mergeCell ref="AF46:AG46"/>
    <mergeCell ref="AH46:AM46"/>
    <mergeCell ref="AN46:AO46"/>
    <mergeCell ref="AP46:AQ46"/>
    <mergeCell ref="AR46:BA46"/>
    <mergeCell ref="R47:Z47"/>
    <mergeCell ref="AA47:AE47"/>
    <mergeCell ref="AF47:AG47"/>
    <mergeCell ref="AH47:AM47"/>
    <mergeCell ref="AN47:AO47"/>
    <mergeCell ref="AP47:AQ47"/>
    <mergeCell ref="AR47:BA47"/>
    <mergeCell ref="R44:Z44"/>
    <mergeCell ref="AA44:AE44"/>
    <mergeCell ref="AF44:AG44"/>
    <mergeCell ref="AH44:AM44"/>
    <mergeCell ref="AN44:AO44"/>
    <mergeCell ref="AP44:AQ44"/>
    <mergeCell ref="AR44:BA44"/>
    <mergeCell ref="R45:Z45"/>
    <mergeCell ref="AA45:AE45"/>
    <mergeCell ref="AF45:AG45"/>
    <mergeCell ref="AH45:AM45"/>
    <mergeCell ref="AN45:AO45"/>
    <mergeCell ref="AP45:AQ45"/>
    <mergeCell ref="AR45:BA45"/>
    <mergeCell ref="R42:Z42"/>
    <mergeCell ref="AA42:AE42"/>
    <mergeCell ref="AF42:AG42"/>
    <mergeCell ref="AH42:AM42"/>
    <mergeCell ref="AN42:AO42"/>
    <mergeCell ref="AP42:AQ42"/>
    <mergeCell ref="AR42:BA42"/>
    <mergeCell ref="R43:Z43"/>
    <mergeCell ref="AA43:AE43"/>
    <mergeCell ref="AF43:AG43"/>
    <mergeCell ref="AH43:AM43"/>
    <mergeCell ref="AN43:AO43"/>
    <mergeCell ref="AP43:AQ43"/>
    <mergeCell ref="AR43:BA43"/>
    <mergeCell ref="AF40:AG40"/>
    <mergeCell ref="AH40:AM40"/>
    <mergeCell ref="AN40:AO40"/>
    <mergeCell ref="AP40:AQ40"/>
    <mergeCell ref="AR40:BA40"/>
    <mergeCell ref="R41:Z41"/>
    <mergeCell ref="AA41:AE41"/>
    <mergeCell ref="AF41:AG41"/>
    <mergeCell ref="AH41:AM41"/>
    <mergeCell ref="AN41:AO41"/>
    <mergeCell ref="AP41:AQ41"/>
    <mergeCell ref="AR41:BA41"/>
    <mergeCell ref="R34:Z35"/>
    <mergeCell ref="AA34:AE35"/>
    <mergeCell ref="AF34:AG35"/>
    <mergeCell ref="AH34:AM35"/>
    <mergeCell ref="AN34:AQ34"/>
    <mergeCell ref="AR34:BA35"/>
    <mergeCell ref="AN35:AO35"/>
    <mergeCell ref="AP35:AQ35"/>
    <mergeCell ref="R36:Z36"/>
    <mergeCell ref="AA36:AE36"/>
    <mergeCell ref="AF36:AG36"/>
    <mergeCell ref="AH36:AM36"/>
    <mergeCell ref="AN36:AO36"/>
    <mergeCell ref="AP36:AQ36"/>
    <mergeCell ref="AR36:BA36"/>
    <mergeCell ref="R37:Z37"/>
    <mergeCell ref="AA37:AE37"/>
    <mergeCell ref="AF37:AG37"/>
    <mergeCell ref="AH37:AM37"/>
    <mergeCell ref="AN37:AO37"/>
    <mergeCell ref="AP37:AQ37"/>
    <mergeCell ref="AR37:BA37"/>
    <mergeCell ref="R38:Z38"/>
    <mergeCell ref="AN71:AO71"/>
    <mergeCell ref="AA38:AE38"/>
    <mergeCell ref="AF38:AG38"/>
    <mergeCell ref="AH38:AM38"/>
    <mergeCell ref="AN38:AO38"/>
    <mergeCell ref="AP38:AQ38"/>
    <mergeCell ref="AR38:BA38"/>
    <mergeCell ref="R39:Z39"/>
    <mergeCell ref="AA39:AE39"/>
    <mergeCell ref="AF39:AG39"/>
    <mergeCell ref="AH39:AM39"/>
    <mergeCell ref="AN39:AO39"/>
    <mergeCell ref="AP39:AQ39"/>
    <mergeCell ref="AR39:BA39"/>
    <mergeCell ref="R40:Z40"/>
    <mergeCell ref="AA40:AE40"/>
    <mergeCell ref="AA92:AE92"/>
    <mergeCell ref="AF92:AG92"/>
    <mergeCell ref="AH92:AM92"/>
    <mergeCell ref="AP92:AQ92"/>
    <mergeCell ref="AN158:AO158"/>
    <mergeCell ref="A157:B158"/>
    <mergeCell ref="C157:L158"/>
    <mergeCell ref="A149:J149"/>
    <mergeCell ref="A150:BA150"/>
    <mergeCell ref="A151:BA152"/>
    <mergeCell ref="A154:I154"/>
    <mergeCell ref="J154:BA154"/>
    <mergeCell ref="A155:I155"/>
    <mergeCell ref="J155:BA155"/>
    <mergeCell ref="AR92:BA92"/>
    <mergeCell ref="R93:Z93"/>
    <mergeCell ref="AA93:AE93"/>
    <mergeCell ref="AF93:AG93"/>
    <mergeCell ref="AH93:AM93"/>
    <mergeCell ref="AP93:AQ93"/>
    <mergeCell ref="AR93:BA93"/>
    <mergeCell ref="R94:Z94"/>
    <mergeCell ref="AA94:AE94"/>
    <mergeCell ref="AF94:AG94"/>
    <mergeCell ref="A137:BA137"/>
    <mergeCell ref="AF147:AX147"/>
    <mergeCell ref="M157:Q158"/>
    <mergeCell ref="R157:Z158"/>
    <mergeCell ref="AA157:AE158"/>
    <mergeCell ref="AF157:AG158"/>
    <mergeCell ref="AH157:AM158"/>
    <mergeCell ref="AN157:AQ157"/>
    <mergeCell ref="AR157:BA158"/>
    <mergeCell ref="AP158:AQ158"/>
    <mergeCell ref="A153:I153"/>
    <mergeCell ref="A145:B146"/>
    <mergeCell ref="C145:L146"/>
    <mergeCell ref="M145:AE146"/>
    <mergeCell ref="AF145:AX146"/>
    <mergeCell ref="A147:B147"/>
    <mergeCell ref="C147:L147"/>
    <mergeCell ref="M147:AE147"/>
    <mergeCell ref="A144:J144"/>
    <mergeCell ref="A159:B159"/>
    <mergeCell ref="C159:L159"/>
    <mergeCell ref="M159:Q159"/>
    <mergeCell ref="A156:BA156"/>
    <mergeCell ref="J153:BA153"/>
    <mergeCell ref="R159:Z159"/>
    <mergeCell ref="AA159:AE159"/>
    <mergeCell ref="AF159:AG159"/>
    <mergeCell ref="AH159:AM159"/>
    <mergeCell ref="AP159:AQ159"/>
    <mergeCell ref="AR159:BA159"/>
    <mergeCell ref="AN159:AO159"/>
    <mergeCell ref="A162:BA166"/>
    <mergeCell ref="A160:B160"/>
    <mergeCell ref="C160:L160"/>
    <mergeCell ref="M160:Q160"/>
    <mergeCell ref="AN160:AO160"/>
    <mergeCell ref="A161:BA161"/>
    <mergeCell ref="R160:Z160"/>
    <mergeCell ref="AA160:AE160"/>
    <mergeCell ref="AF160:AG160"/>
    <mergeCell ref="AH160:AM160"/>
    <mergeCell ref="AP160:AQ160"/>
    <mergeCell ref="AR160:BA160"/>
    <mergeCell ref="AN18:AO18"/>
    <mergeCell ref="AP18:AQ18"/>
    <mergeCell ref="A29:G29"/>
    <mergeCell ref="A30:I30"/>
    <mergeCell ref="J30:BA30"/>
    <mergeCell ref="A94:B94"/>
    <mergeCell ref="C94:L94"/>
    <mergeCell ref="M94:Q94"/>
    <mergeCell ref="AF72:AG72"/>
    <mergeCell ref="AH72:AM72"/>
    <mergeCell ref="AN72:AO72"/>
    <mergeCell ref="AN70:AQ70"/>
    <mergeCell ref="AR70:BA71"/>
    <mergeCell ref="A50:BA50"/>
    <mergeCell ref="A51:BA67"/>
    <mergeCell ref="AN94:AO94"/>
    <mergeCell ref="A92:B92"/>
    <mergeCell ref="C92:L92"/>
    <mergeCell ref="M92:Q92"/>
    <mergeCell ref="R90:Z91"/>
    <mergeCell ref="AA90:AE91"/>
    <mergeCell ref="AF90:AG91"/>
    <mergeCell ref="AH90:AM91"/>
    <mergeCell ref="AN90:AQ90"/>
    <mergeCell ref="AF16:AG17"/>
    <mergeCell ref="AH16:AM17"/>
    <mergeCell ref="AN16:AQ16"/>
    <mergeCell ref="AR16:BA17"/>
    <mergeCell ref="AN17:AO17"/>
    <mergeCell ref="AR18:BA18"/>
    <mergeCell ref="A19:BA19"/>
    <mergeCell ref="A20:BA27"/>
    <mergeCell ref="A74:BA74"/>
    <mergeCell ref="A70:B71"/>
    <mergeCell ref="C70:L71"/>
    <mergeCell ref="M70:Q71"/>
    <mergeCell ref="R70:Z71"/>
    <mergeCell ref="AA70:AE71"/>
    <mergeCell ref="AF70:AG71"/>
    <mergeCell ref="AH70:AM71"/>
    <mergeCell ref="A69:G69"/>
    <mergeCell ref="AP71:AQ71"/>
    <mergeCell ref="A41:B41"/>
    <mergeCell ref="AR72:BA72"/>
    <mergeCell ref="A72:B72"/>
    <mergeCell ref="A37:B37"/>
    <mergeCell ref="AF18:AG18"/>
    <mergeCell ref="AH18:AM18"/>
    <mergeCell ref="A101:B101"/>
    <mergeCell ref="M101:Q101"/>
    <mergeCell ref="AN101:AO101"/>
    <mergeCell ref="R99:Z99"/>
    <mergeCell ref="AA99:AE99"/>
    <mergeCell ref="AF99:AG99"/>
    <mergeCell ref="AH99:AM99"/>
    <mergeCell ref="A100:B100"/>
    <mergeCell ref="M100:Q100"/>
    <mergeCell ref="A99:B99"/>
    <mergeCell ref="M99:Q99"/>
    <mergeCell ref="R100:Z100"/>
    <mergeCell ref="AA100:AE100"/>
    <mergeCell ref="AF100:AG100"/>
    <mergeCell ref="AH100:AM100"/>
    <mergeCell ref="AN106:AO106"/>
    <mergeCell ref="AN100:AO100"/>
    <mergeCell ref="AN103:AO103"/>
    <mergeCell ref="AN99:AO99"/>
    <mergeCell ref="AN102:AO102"/>
    <mergeCell ref="R102:Z102"/>
    <mergeCell ref="AA102:AE102"/>
    <mergeCell ref="AF102:AG102"/>
    <mergeCell ref="AH102:AM102"/>
    <mergeCell ref="R106:Z106"/>
    <mergeCell ref="AA106:AE106"/>
    <mergeCell ref="AF106:AG106"/>
    <mergeCell ref="AH106:AM106"/>
    <mergeCell ref="AN104:AO104"/>
    <mergeCell ref="AP102:AQ102"/>
    <mergeCell ref="AR102:BA102"/>
    <mergeCell ref="AH104:AM104"/>
    <mergeCell ref="AP104:AQ104"/>
    <mergeCell ref="AR104:BA104"/>
    <mergeCell ref="R105:Z105"/>
    <mergeCell ref="AA105:AE105"/>
    <mergeCell ref="AN105:AO105"/>
    <mergeCell ref="R103:Z103"/>
    <mergeCell ref="AA103:AE103"/>
    <mergeCell ref="AF103:AG103"/>
    <mergeCell ref="AH103:AM103"/>
    <mergeCell ref="AF105:AG105"/>
    <mergeCell ref="AH105:AM105"/>
    <mergeCell ref="R104:Z104"/>
    <mergeCell ref="AA104:AE104"/>
    <mergeCell ref="AF104:AG104"/>
    <mergeCell ref="AP105:AQ105"/>
    <mergeCell ref="AR105:BA105"/>
    <mergeCell ref="R109:Z109"/>
    <mergeCell ref="AA109:AE109"/>
    <mergeCell ref="AF109:AG109"/>
    <mergeCell ref="AH109:AM109"/>
    <mergeCell ref="A103:B103"/>
    <mergeCell ref="D103:L103"/>
    <mergeCell ref="M103:Q103"/>
    <mergeCell ref="D102:L102"/>
    <mergeCell ref="M110:Q110"/>
    <mergeCell ref="M106:Q106"/>
    <mergeCell ref="A107:B107"/>
    <mergeCell ref="M107:Q107"/>
    <mergeCell ref="D107:L107"/>
    <mergeCell ref="R110:Z110"/>
    <mergeCell ref="AA110:AE110"/>
    <mergeCell ref="AF110:AG110"/>
    <mergeCell ref="M102:Q102"/>
    <mergeCell ref="A102:B102"/>
    <mergeCell ref="M108:Q108"/>
    <mergeCell ref="A112:BA136"/>
    <mergeCell ref="A109:B109"/>
    <mergeCell ref="D109:L109"/>
    <mergeCell ref="M109:Q109"/>
    <mergeCell ref="A110:B110"/>
    <mergeCell ref="D110:L110"/>
    <mergeCell ref="AN110:AO110"/>
    <mergeCell ref="AN108:AO108"/>
    <mergeCell ref="AN109:AO109"/>
    <mergeCell ref="AP109:AQ109"/>
    <mergeCell ref="AR109:BA109"/>
    <mergeCell ref="AH110:AM110"/>
    <mergeCell ref="AP110:AQ110"/>
    <mergeCell ref="AR110:BA110"/>
    <mergeCell ref="A108:B108"/>
    <mergeCell ref="C96:C109"/>
    <mergeCell ref="D96:L96"/>
    <mergeCell ref="M96:Q96"/>
    <mergeCell ref="M98:Q98"/>
    <mergeCell ref="A105:B105"/>
    <mergeCell ref="D105:L105"/>
    <mergeCell ref="M105:Q105"/>
    <mergeCell ref="A106:B106"/>
    <mergeCell ref="E106:L106"/>
    <mergeCell ref="A97:B97"/>
    <mergeCell ref="D97:L97"/>
    <mergeCell ref="M97:Q97"/>
    <mergeCell ref="A96:B96"/>
    <mergeCell ref="A93:B93"/>
    <mergeCell ref="C93:L93"/>
    <mergeCell ref="M93:Q93"/>
    <mergeCell ref="A95:B95"/>
    <mergeCell ref="D95:L95"/>
    <mergeCell ref="M95:Q95"/>
    <mergeCell ref="A87:I87"/>
    <mergeCell ref="A88:I88"/>
    <mergeCell ref="AN93:AO93"/>
    <mergeCell ref="AN95:AO95"/>
    <mergeCell ref="A31:I31"/>
    <mergeCell ref="J31:BA31"/>
    <mergeCell ref="A32:I32"/>
    <mergeCell ref="J32:BA32"/>
    <mergeCell ref="A33:BA33"/>
    <mergeCell ref="A34:B35"/>
    <mergeCell ref="C34:L35"/>
    <mergeCell ref="M34:Q35"/>
    <mergeCell ref="D38:L38"/>
    <mergeCell ref="M38:Q38"/>
    <mergeCell ref="A39:B39"/>
    <mergeCell ref="M39:Q39"/>
    <mergeCell ref="A44:B44"/>
    <mergeCell ref="M44:Q44"/>
    <mergeCell ref="A42:B42"/>
    <mergeCell ref="M42:Q42"/>
    <mergeCell ref="A43:B43"/>
    <mergeCell ref="AR90:BA91"/>
    <mergeCell ref="AP91:AQ91"/>
    <mergeCell ref="R92:Z92"/>
    <mergeCell ref="A1:K3"/>
    <mergeCell ref="L1:R1"/>
    <mergeCell ref="S1:X1"/>
    <mergeCell ref="L2:R2"/>
    <mergeCell ref="S2:X3"/>
    <mergeCell ref="L3:R3"/>
    <mergeCell ref="A18:B18"/>
    <mergeCell ref="D37:L37"/>
    <mergeCell ref="M37:Q37"/>
    <mergeCell ref="A36:B36"/>
    <mergeCell ref="C36:L36"/>
    <mergeCell ref="M36:Q36"/>
    <mergeCell ref="C18:L18"/>
    <mergeCell ref="M18:Q18"/>
    <mergeCell ref="A5:G5"/>
    <mergeCell ref="A6:BA7"/>
    <mergeCell ref="A9:G9"/>
    <mergeCell ref="A10:I10"/>
    <mergeCell ref="J10:BA10"/>
    <mergeCell ref="A11:I11"/>
    <mergeCell ref="J11:BA11"/>
    <mergeCell ref="AP17:AQ17"/>
    <mergeCell ref="R18:Z18"/>
    <mergeCell ref="AA18:AE18"/>
    <mergeCell ref="M43:Q43"/>
    <mergeCell ref="M41:Q41"/>
    <mergeCell ref="A12:I12"/>
    <mergeCell ref="J12:BA12"/>
    <mergeCell ref="A40:B40"/>
    <mergeCell ref="M40:Q40"/>
    <mergeCell ref="C37:C38"/>
    <mergeCell ref="A38:B38"/>
    <mergeCell ref="A48:B48"/>
    <mergeCell ref="A46:B46"/>
    <mergeCell ref="M46:Q46"/>
    <mergeCell ref="A47:B47"/>
    <mergeCell ref="M47:Q47"/>
    <mergeCell ref="M48:Q48"/>
    <mergeCell ref="A45:B45"/>
    <mergeCell ref="M45:Q45"/>
    <mergeCell ref="A13:I13"/>
    <mergeCell ref="J13:BA13"/>
    <mergeCell ref="A15:G15"/>
    <mergeCell ref="A16:B17"/>
    <mergeCell ref="C16:L17"/>
    <mergeCell ref="M16:Q17"/>
    <mergeCell ref="R16:Z17"/>
    <mergeCell ref="AA16:AE17"/>
    <mergeCell ref="A111:BA111"/>
    <mergeCell ref="A104:B104"/>
    <mergeCell ref="AN107:AO107"/>
    <mergeCell ref="D104:L104"/>
    <mergeCell ref="M104:Q104"/>
    <mergeCell ref="C49:L49"/>
    <mergeCell ref="J86:BA86"/>
    <mergeCell ref="AN92:AO92"/>
    <mergeCell ref="J87:BA87"/>
    <mergeCell ref="J88:BA88"/>
    <mergeCell ref="A49:B49"/>
    <mergeCell ref="M49:Q49"/>
    <mergeCell ref="C72:L72"/>
    <mergeCell ref="M72:Q72"/>
    <mergeCell ref="R72:Z72"/>
    <mergeCell ref="AA72:AE72"/>
    <mergeCell ref="A86:I86"/>
    <mergeCell ref="A89:BA89"/>
    <mergeCell ref="A90:B91"/>
    <mergeCell ref="C90:L91"/>
    <mergeCell ref="M90:Q91"/>
    <mergeCell ref="A98:B98"/>
    <mergeCell ref="AP72:AQ72"/>
    <mergeCell ref="AN91:AO91"/>
  </mergeCells>
  <phoneticPr fontId="14"/>
  <dataValidations count="1">
    <dataValidation type="list" allowBlank="1" showInputMessage="1" showErrorMessage="1" sqref="J30" xr:uid="{E6CDBE1C-A6F5-4A51-9A00-A95889555C3F}">
      <formula1>改行コード</formula1>
    </dataValidation>
  </dataValidations>
  <hyperlinks>
    <hyperlink ref="J12" r:id="rId1" display="http://app.ltcip.jp/web-api/kaigoweb-v1/" xr:uid="{84C33F08-D2F7-42F6-AE97-7364E58D1F68}"/>
  </hyperlinks>
  <pageMargins left="0.35433070866141736" right="0.31496062992125984" top="0.74803149606299213" bottom="0.35433070866141736" header="0.31496062992125984" footer="0.19685039370078741"/>
  <pageSetup paperSize="9" scale="70" fitToHeight="0" orientation="portrait" r:id="rId2"/>
  <rowBreaks count="1" manualBreakCount="1">
    <brk id="11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B936-65E9-4106-A0EE-06F0EEFA6D1C}">
  <sheetPr>
    <pageSetUpPr fitToPage="1"/>
  </sheetPr>
  <dimension ref="A1:BA133"/>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501</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91</v>
      </c>
      <c r="M3" s="244"/>
      <c r="N3" s="244"/>
      <c r="O3" s="244"/>
      <c r="P3" s="244"/>
      <c r="Q3" s="244"/>
      <c r="R3" s="244"/>
      <c r="S3" s="246"/>
      <c r="T3" s="246"/>
      <c r="U3" s="246"/>
      <c r="V3" s="246"/>
      <c r="W3" s="246"/>
      <c r="X3" s="246"/>
    </row>
    <row r="5" spans="1:53" s="1" customFormat="1" ht="13.5" customHeight="1" x14ac:dyDescent="0.15">
      <c r="A5" s="175" t="s">
        <v>3</v>
      </c>
      <c r="B5" s="176"/>
      <c r="C5" s="176"/>
      <c r="D5" s="176"/>
      <c r="E5" s="176"/>
      <c r="F5" s="176"/>
      <c r="G5" s="177"/>
    </row>
    <row r="6" spans="1:53" s="1" customFormat="1" ht="13.5" customHeight="1" x14ac:dyDescent="0.15">
      <c r="A6" s="303" t="s">
        <v>151</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6"/>
      <c r="C9" s="176"/>
      <c r="D9" s="176"/>
      <c r="E9" s="176"/>
      <c r="F9" s="176"/>
      <c r="G9" s="177"/>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ht="13.5" customHeight="1" x14ac:dyDescent="0.15">
      <c r="A10" s="180" t="s">
        <v>5</v>
      </c>
      <c r="B10" s="180"/>
      <c r="C10" s="180"/>
      <c r="D10" s="180"/>
      <c r="E10" s="180"/>
      <c r="F10" s="180"/>
      <c r="G10" s="180"/>
      <c r="H10" s="180"/>
      <c r="I10" s="180"/>
      <c r="J10" s="195" t="s">
        <v>381</v>
      </c>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row>
    <row r="11" spans="1:53" ht="13.5" customHeight="1" x14ac:dyDescent="0.15">
      <c r="A11" s="180" t="s">
        <v>6</v>
      </c>
      <c r="B11" s="180"/>
      <c r="C11" s="180"/>
      <c r="D11" s="180"/>
      <c r="E11" s="180"/>
      <c r="F11" s="180"/>
      <c r="G11" s="180"/>
      <c r="H11" s="180"/>
      <c r="I11" s="180"/>
      <c r="J11" s="195" t="s">
        <v>382</v>
      </c>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row>
    <row r="12" spans="1:53" ht="13.5" customHeight="1" x14ac:dyDescent="0.15">
      <c r="A12" s="180" t="s">
        <v>7</v>
      </c>
      <c r="B12" s="180"/>
      <c r="C12" s="180"/>
      <c r="D12" s="180"/>
      <c r="E12" s="180"/>
      <c r="F12" s="180"/>
      <c r="G12" s="180"/>
      <c r="H12" s="180"/>
      <c r="I12" s="180"/>
      <c r="J12" s="228" t="s">
        <v>383</v>
      </c>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row>
    <row r="13" spans="1:53" s="101" customFormat="1" ht="30.75" customHeight="1" x14ac:dyDescent="0.15">
      <c r="A13" s="341" t="s">
        <v>8</v>
      </c>
      <c r="B13" s="341"/>
      <c r="C13" s="341"/>
      <c r="D13" s="341"/>
      <c r="E13" s="341"/>
      <c r="F13" s="341"/>
      <c r="G13" s="341"/>
      <c r="H13" s="341"/>
      <c r="I13" s="341"/>
      <c r="J13" s="422"/>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row>
    <row r="14" spans="1:53" ht="13.5" customHeight="1"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264">
        <v>1</v>
      </c>
      <c r="B18" s="407"/>
      <c r="C18" s="195" t="s">
        <v>372</v>
      </c>
      <c r="D18" s="416"/>
      <c r="E18" s="416"/>
      <c r="F18" s="416"/>
      <c r="G18" s="416"/>
      <c r="H18" s="416"/>
      <c r="I18" s="416"/>
      <c r="J18" s="416"/>
      <c r="K18" s="416"/>
      <c r="L18" s="416"/>
      <c r="M18" s="306" t="s">
        <v>21</v>
      </c>
      <c r="N18" s="421"/>
      <c r="O18" s="421"/>
      <c r="P18" s="421"/>
      <c r="Q18" s="421"/>
      <c r="R18" s="195" t="s">
        <v>373</v>
      </c>
      <c r="S18" s="416"/>
      <c r="T18" s="416"/>
      <c r="U18" s="416"/>
      <c r="V18" s="416"/>
      <c r="W18" s="416"/>
      <c r="X18" s="416"/>
      <c r="Y18" s="416"/>
      <c r="Z18" s="416"/>
      <c r="AA18" s="307" t="s">
        <v>95</v>
      </c>
      <c r="AB18" s="416"/>
      <c r="AC18" s="416"/>
      <c r="AD18" s="416"/>
      <c r="AE18" s="416"/>
      <c r="AF18" s="306">
        <v>4096</v>
      </c>
      <c r="AG18" s="421"/>
      <c r="AH18" s="195" t="s">
        <v>22</v>
      </c>
      <c r="AI18" s="416"/>
      <c r="AJ18" s="416"/>
      <c r="AK18" s="416"/>
      <c r="AL18" s="416"/>
      <c r="AM18" s="416"/>
      <c r="AN18" s="306">
        <v>1</v>
      </c>
      <c r="AO18" s="421"/>
      <c r="AP18" s="306">
        <v>1</v>
      </c>
      <c r="AQ18" s="421"/>
      <c r="AR18" s="190" t="s">
        <v>374</v>
      </c>
      <c r="AS18" s="406"/>
      <c r="AT18" s="406"/>
      <c r="AU18" s="406"/>
      <c r="AV18" s="406"/>
      <c r="AW18" s="406"/>
      <c r="AX18" s="406"/>
      <c r="AY18" s="406"/>
      <c r="AZ18" s="406"/>
      <c r="BA18" s="406"/>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79" t="s">
        <v>552</v>
      </c>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c r="AW20" s="418"/>
      <c r="AX20" s="418"/>
      <c r="AY20" s="418"/>
      <c r="AZ20" s="418"/>
      <c r="BA20" s="418"/>
    </row>
    <row r="21" spans="1:53" ht="13.5" customHeight="1" x14ac:dyDescent="0.1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c r="AW21" s="418"/>
      <c r="AX21" s="418"/>
      <c r="AY21" s="418"/>
      <c r="AZ21" s="418"/>
      <c r="BA21" s="418"/>
    </row>
    <row r="22" spans="1:53" ht="13.5" customHeight="1" x14ac:dyDescent="0.15">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c r="AS22" s="418"/>
      <c r="AT22" s="418"/>
      <c r="AU22" s="418"/>
      <c r="AV22" s="418"/>
      <c r="AW22" s="418"/>
      <c r="AX22" s="418"/>
      <c r="AY22" s="418"/>
      <c r="AZ22" s="418"/>
      <c r="BA22" s="418"/>
    </row>
    <row r="23" spans="1:53" ht="13.5" customHeight="1" x14ac:dyDescent="0.15">
      <c r="A23" s="418"/>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18"/>
      <c r="AQ23" s="418"/>
      <c r="AR23" s="418"/>
      <c r="AS23" s="418"/>
      <c r="AT23" s="418"/>
      <c r="AU23" s="418"/>
      <c r="AV23" s="418"/>
      <c r="AW23" s="418"/>
      <c r="AX23" s="418"/>
      <c r="AY23" s="418"/>
      <c r="AZ23" s="418"/>
      <c r="BA23" s="418"/>
    </row>
    <row r="24" spans="1:53" ht="13.5" customHeight="1" x14ac:dyDescent="0.15">
      <c r="A24" s="418"/>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418"/>
      <c r="AP24" s="418"/>
      <c r="AQ24" s="418"/>
      <c r="AR24" s="418"/>
      <c r="AS24" s="418"/>
      <c r="AT24" s="418"/>
      <c r="AU24" s="418"/>
      <c r="AV24" s="418"/>
      <c r="AW24" s="418"/>
      <c r="AX24" s="418"/>
      <c r="AY24" s="418"/>
      <c r="AZ24" s="418"/>
      <c r="BA24" s="418"/>
    </row>
    <row r="25" spans="1:53" ht="13.5" customHeight="1" x14ac:dyDescent="0.15">
      <c r="A25" s="418"/>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418"/>
      <c r="AP25" s="418"/>
      <c r="AQ25" s="418"/>
      <c r="AR25" s="418"/>
      <c r="AS25" s="418"/>
      <c r="AT25" s="418"/>
      <c r="AU25" s="418"/>
      <c r="AV25" s="418"/>
      <c r="AW25" s="418"/>
      <c r="AX25" s="418"/>
      <c r="AY25" s="418"/>
      <c r="AZ25" s="418"/>
      <c r="BA25" s="418"/>
    </row>
    <row r="26" spans="1:53" ht="13.5" customHeight="1" x14ac:dyDescent="0.1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418"/>
      <c r="AP26" s="418"/>
      <c r="AQ26" s="418"/>
      <c r="AR26" s="418"/>
      <c r="AS26" s="418"/>
      <c r="AT26" s="418"/>
      <c r="AU26" s="418"/>
      <c r="AV26" s="418"/>
      <c r="AW26" s="418"/>
      <c r="AX26" s="418"/>
      <c r="AY26" s="418"/>
      <c r="AZ26" s="418"/>
      <c r="BA26" s="418"/>
    </row>
    <row r="27" spans="1:53" ht="13.5" customHeight="1" x14ac:dyDescent="0.15">
      <c r="A27" s="418"/>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418"/>
      <c r="AP27" s="418"/>
      <c r="AQ27" s="418"/>
      <c r="AR27" s="418"/>
      <c r="AS27" s="418"/>
      <c r="AT27" s="418"/>
      <c r="AU27" s="418"/>
      <c r="AV27" s="418"/>
      <c r="AW27" s="418"/>
      <c r="AX27" s="418"/>
      <c r="AY27" s="418"/>
      <c r="AZ27" s="418"/>
      <c r="BA27" s="418"/>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420" t="s">
        <v>25</v>
      </c>
      <c r="B29" s="420"/>
      <c r="C29" s="420"/>
      <c r="D29" s="420"/>
      <c r="E29" s="420"/>
      <c r="F29" s="420"/>
      <c r="G29" s="420"/>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632</v>
      </c>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6"/>
      <c r="AL30" s="416"/>
      <c r="AM30" s="416"/>
      <c r="AN30" s="416"/>
      <c r="AO30" s="416"/>
      <c r="AP30" s="416"/>
      <c r="AQ30" s="416"/>
      <c r="AR30" s="416"/>
      <c r="AS30" s="416"/>
      <c r="AT30" s="416"/>
      <c r="AU30" s="416"/>
      <c r="AV30" s="416"/>
      <c r="AW30" s="416"/>
      <c r="AX30" s="416"/>
      <c r="AY30" s="416"/>
      <c r="AZ30" s="416"/>
      <c r="BA30" s="416"/>
    </row>
    <row r="31" spans="1:53" ht="13.5" customHeight="1" x14ac:dyDescent="0.15">
      <c r="A31" s="180" t="s">
        <v>28</v>
      </c>
      <c r="B31" s="180"/>
      <c r="C31" s="180"/>
      <c r="D31" s="180"/>
      <c r="E31" s="180"/>
      <c r="F31" s="180"/>
      <c r="G31" s="180"/>
      <c r="H31" s="180"/>
      <c r="I31" s="180"/>
      <c r="J31" s="195" t="s">
        <v>29</v>
      </c>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row>
    <row r="32" spans="1:53" ht="13.5" customHeight="1" x14ac:dyDescent="0.15">
      <c r="A32" s="180" t="s">
        <v>30</v>
      </c>
      <c r="B32" s="180"/>
      <c r="C32" s="180"/>
      <c r="D32" s="180"/>
      <c r="E32" s="180"/>
      <c r="F32" s="180"/>
      <c r="G32" s="180"/>
      <c r="H32" s="180"/>
      <c r="I32" s="180"/>
      <c r="J32" s="195" t="s">
        <v>31</v>
      </c>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322" t="s">
        <v>16</v>
      </c>
      <c r="AI34" s="322"/>
      <c r="AJ34" s="322"/>
      <c r="AK34" s="322"/>
      <c r="AL34" s="322"/>
      <c r="AM34" s="322"/>
      <c r="AN34" s="322" t="s">
        <v>17</v>
      </c>
      <c r="AO34" s="322"/>
      <c r="AP34" s="322"/>
      <c r="AQ34" s="322"/>
      <c r="AR34" s="322" t="s">
        <v>18</v>
      </c>
      <c r="AS34" s="322"/>
      <c r="AT34" s="322"/>
      <c r="AU34" s="322"/>
      <c r="AV34" s="322"/>
      <c r="AW34" s="322"/>
      <c r="AX34" s="322"/>
      <c r="AY34" s="322"/>
      <c r="AZ34" s="322"/>
      <c r="BA34" s="322"/>
    </row>
    <row r="35" spans="1:53"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t="s">
        <v>19</v>
      </c>
      <c r="AO35" s="342"/>
      <c r="AP35" s="322" t="s">
        <v>20</v>
      </c>
      <c r="AQ35" s="342"/>
      <c r="AR35" s="322"/>
      <c r="AS35" s="322"/>
      <c r="AT35" s="322"/>
      <c r="AU35" s="322"/>
      <c r="AV35" s="322"/>
      <c r="AW35" s="322"/>
      <c r="AX35" s="322"/>
      <c r="AY35" s="322"/>
      <c r="AZ35" s="322"/>
      <c r="BA35" s="322"/>
    </row>
    <row r="36" spans="1:53" ht="54.6" customHeight="1" x14ac:dyDescent="0.15">
      <c r="A36" s="308">
        <v>1</v>
      </c>
      <c r="B36" s="308"/>
      <c r="C36" s="281" t="s">
        <v>185</v>
      </c>
      <c r="D36" s="282"/>
      <c r="E36" s="282"/>
      <c r="F36" s="282"/>
      <c r="G36" s="282"/>
      <c r="H36" s="282"/>
      <c r="I36" s="282"/>
      <c r="J36" s="282"/>
      <c r="K36" s="282"/>
      <c r="L36" s="419"/>
      <c r="M36" s="189" t="s">
        <v>59</v>
      </c>
      <c r="N36" s="189"/>
      <c r="O36" s="189"/>
      <c r="P36" s="189"/>
      <c r="Q36" s="189"/>
      <c r="R36" s="189" t="s">
        <v>427</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100</v>
      </c>
      <c r="AS36" s="190"/>
      <c r="AT36" s="190"/>
      <c r="AU36" s="190"/>
      <c r="AV36" s="190"/>
      <c r="AW36" s="190"/>
      <c r="AX36" s="190"/>
      <c r="AY36" s="190"/>
      <c r="AZ36" s="190"/>
      <c r="BA36" s="190"/>
    </row>
    <row r="37" spans="1:53" ht="54.6" customHeight="1" x14ac:dyDescent="0.15">
      <c r="A37" s="308">
        <v>2</v>
      </c>
      <c r="B37" s="308"/>
      <c r="C37" s="34"/>
      <c r="D37" s="233" t="s">
        <v>68</v>
      </c>
      <c r="E37" s="234"/>
      <c r="F37" s="234"/>
      <c r="G37" s="234"/>
      <c r="H37" s="234"/>
      <c r="I37" s="234"/>
      <c r="J37" s="234"/>
      <c r="K37" s="234"/>
      <c r="L37" s="309"/>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195" t="s">
        <v>23</v>
      </c>
      <c r="AI37" s="195"/>
      <c r="AJ37" s="195"/>
      <c r="AK37" s="195"/>
      <c r="AL37" s="195"/>
      <c r="AM37" s="195"/>
      <c r="AN37" s="190">
        <v>1</v>
      </c>
      <c r="AO37" s="190"/>
      <c r="AP37" s="190">
        <v>1</v>
      </c>
      <c r="AQ37" s="190"/>
      <c r="AR37" s="190"/>
      <c r="AS37" s="190"/>
      <c r="AT37" s="190"/>
      <c r="AU37" s="190"/>
      <c r="AV37" s="190"/>
      <c r="AW37" s="190"/>
      <c r="AX37" s="190"/>
      <c r="AY37" s="190"/>
      <c r="AZ37" s="190"/>
      <c r="BA37" s="190"/>
    </row>
    <row r="38" spans="1:53" ht="54.6" customHeight="1" x14ac:dyDescent="0.15">
      <c r="A38" s="308">
        <v>3</v>
      </c>
      <c r="B38" s="308"/>
      <c r="C38" s="35"/>
      <c r="D38" s="233" t="s">
        <v>227</v>
      </c>
      <c r="E38" s="234"/>
      <c r="F38" s="234"/>
      <c r="G38" s="234"/>
      <c r="H38" s="234"/>
      <c r="I38" s="234"/>
      <c r="J38" s="234"/>
      <c r="K38" s="234"/>
      <c r="L38" s="309"/>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195" t="s">
        <v>23</v>
      </c>
      <c r="AI38" s="195"/>
      <c r="AJ38" s="195"/>
      <c r="AK38" s="195"/>
      <c r="AL38" s="195"/>
      <c r="AM38" s="195"/>
      <c r="AN38" s="190">
        <v>1</v>
      </c>
      <c r="AO38" s="190"/>
      <c r="AP38" s="190">
        <v>1</v>
      </c>
      <c r="AQ38" s="190"/>
      <c r="AR38" s="190"/>
      <c r="AS38" s="190"/>
      <c r="AT38" s="190"/>
      <c r="AU38" s="190"/>
      <c r="AV38" s="190"/>
      <c r="AW38" s="190"/>
      <c r="AX38" s="190"/>
      <c r="AY38" s="190"/>
      <c r="AZ38" s="190"/>
      <c r="BA38" s="190"/>
    </row>
    <row r="39" spans="1:53" ht="54.6" customHeight="1" x14ac:dyDescent="0.15">
      <c r="A39" s="308">
        <v>4</v>
      </c>
      <c r="B39" s="308"/>
      <c r="C39" s="37" t="s">
        <v>186</v>
      </c>
      <c r="D39" s="38"/>
      <c r="E39" s="38"/>
      <c r="F39" s="38"/>
      <c r="G39" s="38"/>
      <c r="H39" s="38"/>
      <c r="I39" s="38"/>
      <c r="J39" s="38"/>
      <c r="K39" s="38"/>
      <c r="L39" s="39"/>
      <c r="M39" s="189" t="s">
        <v>59</v>
      </c>
      <c r="N39" s="189"/>
      <c r="O39" s="189"/>
      <c r="P39" s="189"/>
      <c r="Q39" s="189"/>
      <c r="R39" s="189" t="s">
        <v>428</v>
      </c>
      <c r="S39" s="302"/>
      <c r="T39" s="302"/>
      <c r="U39" s="302"/>
      <c r="V39" s="302"/>
      <c r="W39" s="302"/>
      <c r="X39" s="302"/>
      <c r="Y39" s="302"/>
      <c r="Z39" s="302"/>
      <c r="AA39" s="189" t="s">
        <v>59</v>
      </c>
      <c r="AB39" s="189"/>
      <c r="AC39" s="189"/>
      <c r="AD39" s="189"/>
      <c r="AE39" s="189"/>
      <c r="AF39" s="190" t="s">
        <v>59</v>
      </c>
      <c r="AG39" s="190"/>
      <c r="AH39" s="189" t="s">
        <v>31</v>
      </c>
      <c r="AI39" s="189"/>
      <c r="AJ39" s="189"/>
      <c r="AK39" s="189"/>
      <c r="AL39" s="189"/>
      <c r="AM39" s="189"/>
      <c r="AN39" s="195">
        <v>1</v>
      </c>
      <c r="AO39" s="195"/>
      <c r="AP39" s="190">
        <v>1</v>
      </c>
      <c r="AQ39" s="190"/>
      <c r="AR39" s="190" t="s">
        <v>100</v>
      </c>
      <c r="AS39" s="190"/>
      <c r="AT39" s="190"/>
      <c r="AU39" s="190"/>
      <c r="AV39" s="190"/>
      <c r="AW39" s="190"/>
      <c r="AX39" s="190"/>
      <c r="AY39" s="190"/>
      <c r="AZ39" s="190"/>
      <c r="BA39" s="190"/>
    </row>
    <row r="40" spans="1:53" ht="54.6" customHeight="1" x14ac:dyDescent="0.15">
      <c r="A40" s="308">
        <v>5</v>
      </c>
      <c r="B40" s="308"/>
      <c r="C40" s="34"/>
      <c r="D40" s="49" t="s">
        <v>99</v>
      </c>
      <c r="E40" s="41"/>
      <c r="F40" s="41"/>
      <c r="G40" s="41"/>
      <c r="H40" s="41"/>
      <c r="I40" s="41"/>
      <c r="J40" s="41"/>
      <c r="K40" s="41"/>
      <c r="L40" s="42"/>
      <c r="M40" s="189" t="s">
        <v>37</v>
      </c>
      <c r="N40" s="189"/>
      <c r="O40" s="189"/>
      <c r="P40" s="189"/>
      <c r="Q40" s="189"/>
      <c r="R40" s="189" t="s">
        <v>409</v>
      </c>
      <c r="S40" s="302"/>
      <c r="T40" s="302"/>
      <c r="U40" s="302"/>
      <c r="V40" s="302"/>
      <c r="W40" s="302"/>
      <c r="X40" s="302"/>
      <c r="Y40" s="302"/>
      <c r="Z40" s="302"/>
      <c r="AA40" s="189" t="s">
        <v>46</v>
      </c>
      <c r="AB40" s="189"/>
      <c r="AC40" s="189"/>
      <c r="AD40" s="189"/>
      <c r="AE40" s="189"/>
      <c r="AF40" s="195">
        <v>4</v>
      </c>
      <c r="AG40" s="195"/>
      <c r="AH40" s="195" t="s">
        <v>23</v>
      </c>
      <c r="AI40" s="195"/>
      <c r="AJ40" s="195"/>
      <c r="AK40" s="195"/>
      <c r="AL40" s="195"/>
      <c r="AM40" s="195"/>
      <c r="AN40" s="195">
        <v>1</v>
      </c>
      <c r="AO40" s="195"/>
      <c r="AP40" s="195">
        <v>1</v>
      </c>
      <c r="AQ40" s="195"/>
      <c r="AR40" s="190" t="s">
        <v>97</v>
      </c>
      <c r="AS40" s="190"/>
      <c r="AT40" s="190"/>
      <c r="AU40" s="190"/>
      <c r="AV40" s="190"/>
      <c r="AW40" s="190"/>
      <c r="AX40" s="190"/>
      <c r="AY40" s="190"/>
      <c r="AZ40" s="190"/>
      <c r="BA40" s="190"/>
    </row>
    <row r="41" spans="1:53" ht="230.1" customHeight="1" x14ac:dyDescent="0.15">
      <c r="A41" s="308">
        <v>6</v>
      </c>
      <c r="B41" s="308"/>
      <c r="C41" s="34"/>
      <c r="D41" s="49" t="s">
        <v>193</v>
      </c>
      <c r="E41" s="41"/>
      <c r="F41" s="41"/>
      <c r="G41" s="41"/>
      <c r="H41" s="41"/>
      <c r="I41" s="41"/>
      <c r="J41" s="41"/>
      <c r="K41" s="41"/>
      <c r="L41" s="42"/>
      <c r="M41" s="189" t="s">
        <v>37</v>
      </c>
      <c r="N41" s="189"/>
      <c r="O41" s="189"/>
      <c r="P41" s="189"/>
      <c r="Q41" s="189"/>
      <c r="R41" s="189" t="s">
        <v>410</v>
      </c>
      <c r="S41" s="302"/>
      <c r="T41" s="302"/>
      <c r="U41" s="302"/>
      <c r="V41" s="302"/>
      <c r="W41" s="302"/>
      <c r="X41" s="302"/>
      <c r="Y41" s="302"/>
      <c r="Z41" s="302"/>
      <c r="AA41" s="189" t="s">
        <v>46</v>
      </c>
      <c r="AB41" s="189"/>
      <c r="AC41" s="189"/>
      <c r="AD41" s="189"/>
      <c r="AE41" s="189"/>
      <c r="AF41" s="195">
        <v>2</v>
      </c>
      <c r="AG41" s="195"/>
      <c r="AH41" s="195" t="s">
        <v>23</v>
      </c>
      <c r="AI41" s="195"/>
      <c r="AJ41" s="195"/>
      <c r="AK41" s="195"/>
      <c r="AL41" s="195"/>
      <c r="AM41" s="195"/>
      <c r="AN41" s="195">
        <v>0</v>
      </c>
      <c r="AO41" s="195"/>
      <c r="AP41" s="195">
        <v>1</v>
      </c>
      <c r="AQ41" s="195"/>
      <c r="AR41" s="190" t="s">
        <v>620</v>
      </c>
      <c r="AS41" s="190"/>
      <c r="AT41" s="190"/>
      <c r="AU41" s="190"/>
      <c r="AV41" s="190"/>
      <c r="AW41" s="190"/>
      <c r="AX41" s="190"/>
      <c r="AY41" s="190"/>
      <c r="AZ41" s="190"/>
      <c r="BA41" s="190"/>
    </row>
    <row r="42" spans="1:53" ht="54.6" customHeight="1" x14ac:dyDescent="0.15">
      <c r="A42" s="308">
        <v>7</v>
      </c>
      <c r="B42" s="308"/>
      <c r="C42" s="34"/>
      <c r="D42" s="46" t="s">
        <v>187</v>
      </c>
      <c r="E42" s="41"/>
      <c r="F42" s="41"/>
      <c r="G42" s="41"/>
      <c r="H42" s="41"/>
      <c r="I42" s="41"/>
      <c r="J42" s="41"/>
      <c r="K42" s="41"/>
      <c r="L42" s="42"/>
      <c r="M42" s="189" t="s">
        <v>59</v>
      </c>
      <c r="N42" s="189"/>
      <c r="O42" s="189"/>
      <c r="P42" s="189"/>
      <c r="Q42" s="189"/>
      <c r="R42" s="189" t="s">
        <v>430</v>
      </c>
      <c r="S42" s="302"/>
      <c r="T42" s="302"/>
      <c r="U42" s="302"/>
      <c r="V42" s="302"/>
      <c r="W42" s="302"/>
      <c r="X42" s="302"/>
      <c r="Y42" s="302"/>
      <c r="Z42" s="302"/>
      <c r="AA42" s="189" t="s">
        <v>59</v>
      </c>
      <c r="AB42" s="189"/>
      <c r="AC42" s="189"/>
      <c r="AD42" s="189"/>
      <c r="AE42" s="189"/>
      <c r="AF42" s="190" t="s">
        <v>59</v>
      </c>
      <c r="AG42" s="190"/>
      <c r="AH42" s="189" t="s">
        <v>31</v>
      </c>
      <c r="AI42" s="189"/>
      <c r="AJ42" s="189"/>
      <c r="AK42" s="189"/>
      <c r="AL42" s="189"/>
      <c r="AM42" s="189"/>
      <c r="AN42" s="195">
        <v>1</v>
      </c>
      <c r="AO42" s="195"/>
      <c r="AP42" s="195">
        <v>1</v>
      </c>
      <c r="AQ42" s="195"/>
      <c r="AR42" s="190" t="s">
        <v>100</v>
      </c>
      <c r="AS42" s="190"/>
      <c r="AT42" s="190"/>
      <c r="AU42" s="190"/>
      <c r="AV42" s="190"/>
      <c r="AW42" s="190"/>
      <c r="AX42" s="190"/>
      <c r="AY42" s="190"/>
      <c r="AZ42" s="190"/>
      <c r="BA42" s="190"/>
    </row>
    <row r="43" spans="1:53" ht="33.75" customHeight="1" x14ac:dyDescent="0.15">
      <c r="A43" s="308">
        <v>8</v>
      </c>
      <c r="B43" s="308"/>
      <c r="C43" s="35"/>
      <c r="D43" s="35"/>
      <c r="E43" s="297" t="s">
        <v>560</v>
      </c>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325"/>
    </row>
    <row r="44" spans="1:53" ht="13.5" customHeight="1" x14ac:dyDescent="0.15">
      <c r="A44" s="178" t="s">
        <v>34</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row>
    <row r="45" spans="1:53" ht="13.5" customHeight="1" x14ac:dyDescent="0.15">
      <c r="A45" s="179" t="s">
        <v>633</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8"/>
      <c r="AL45" s="418"/>
      <c r="AM45" s="418"/>
      <c r="AN45" s="418"/>
      <c r="AO45" s="418"/>
      <c r="AP45" s="418"/>
      <c r="AQ45" s="418"/>
      <c r="AR45" s="418"/>
      <c r="AS45" s="418"/>
      <c r="AT45" s="418"/>
      <c r="AU45" s="418"/>
      <c r="AV45" s="418"/>
      <c r="AW45" s="418"/>
      <c r="AX45" s="418"/>
      <c r="AY45" s="418"/>
      <c r="AZ45" s="418"/>
      <c r="BA45" s="418"/>
    </row>
    <row r="46" spans="1:53" ht="13.5" customHeight="1" x14ac:dyDescent="0.15">
      <c r="A46" s="179"/>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8"/>
      <c r="AO46" s="418"/>
      <c r="AP46" s="418"/>
      <c r="AQ46" s="418"/>
      <c r="AR46" s="418"/>
      <c r="AS46" s="418"/>
      <c r="AT46" s="418"/>
      <c r="AU46" s="418"/>
      <c r="AV46" s="418"/>
      <c r="AW46" s="418"/>
      <c r="AX46" s="418"/>
      <c r="AY46" s="418"/>
      <c r="AZ46" s="418"/>
      <c r="BA46" s="418"/>
    </row>
    <row r="47" spans="1:53" ht="13.5" customHeight="1" x14ac:dyDescent="0.15">
      <c r="A47" s="179"/>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row>
    <row r="48" spans="1:53" ht="13.5" customHeight="1" x14ac:dyDescent="0.15">
      <c r="A48" s="179"/>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row>
    <row r="49" spans="1:53" ht="13.5" customHeight="1" x14ac:dyDescent="0.15">
      <c r="A49" s="179"/>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row>
    <row r="50" spans="1:53" ht="13.5" customHeight="1" x14ac:dyDescent="0.15">
      <c r="A50" s="179"/>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row>
    <row r="51" spans="1:53" ht="13.5" customHeight="1" x14ac:dyDescent="0.15">
      <c r="A51" s="179"/>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418"/>
      <c r="AP51" s="418"/>
      <c r="AQ51" s="418"/>
      <c r="AR51" s="418"/>
      <c r="AS51" s="418"/>
      <c r="AT51" s="418"/>
      <c r="AU51" s="418"/>
      <c r="AV51" s="418"/>
      <c r="AW51" s="418"/>
      <c r="AX51" s="418"/>
      <c r="AY51" s="418"/>
      <c r="AZ51" s="418"/>
      <c r="BA51" s="418"/>
    </row>
    <row r="52" spans="1:53" ht="13.5" customHeight="1" x14ac:dyDescent="0.15">
      <c r="A52" s="179"/>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8"/>
      <c r="AL52" s="418"/>
      <c r="AM52" s="418"/>
      <c r="AN52" s="418"/>
      <c r="AO52" s="418"/>
      <c r="AP52" s="418"/>
      <c r="AQ52" s="418"/>
      <c r="AR52" s="418"/>
      <c r="AS52" s="418"/>
      <c r="AT52" s="418"/>
      <c r="AU52" s="418"/>
      <c r="AV52" s="418"/>
      <c r="AW52" s="418"/>
      <c r="AX52" s="418"/>
      <c r="AY52" s="418"/>
      <c r="AZ52" s="418"/>
      <c r="BA52" s="418"/>
    </row>
    <row r="53" spans="1:53" ht="13.5" customHeight="1" x14ac:dyDescent="0.15">
      <c r="A53" s="179"/>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8"/>
      <c r="AL53" s="418"/>
      <c r="AM53" s="418"/>
      <c r="AN53" s="418"/>
      <c r="AO53" s="418"/>
      <c r="AP53" s="418"/>
      <c r="AQ53" s="418"/>
      <c r="AR53" s="418"/>
      <c r="AS53" s="418"/>
      <c r="AT53" s="418"/>
      <c r="AU53" s="418"/>
      <c r="AV53" s="418"/>
      <c r="AW53" s="418"/>
      <c r="AX53" s="418"/>
      <c r="AY53" s="418"/>
      <c r="AZ53" s="418"/>
      <c r="BA53" s="418"/>
    </row>
    <row r="54" spans="1:53" ht="13.5" customHeight="1" x14ac:dyDescent="0.15">
      <c r="A54" s="179"/>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418"/>
      <c r="AY54" s="418"/>
      <c r="AZ54" s="418"/>
      <c r="BA54" s="418"/>
    </row>
    <row r="55" spans="1:53" ht="13.5" customHeight="1" x14ac:dyDescent="0.15">
      <c r="A55" s="179"/>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8"/>
      <c r="AL55" s="418"/>
      <c r="AM55" s="418"/>
      <c r="AN55" s="418"/>
      <c r="AO55" s="418"/>
      <c r="AP55" s="418"/>
      <c r="AQ55" s="418"/>
      <c r="AR55" s="418"/>
      <c r="AS55" s="418"/>
      <c r="AT55" s="418"/>
      <c r="AU55" s="418"/>
      <c r="AV55" s="418"/>
      <c r="AW55" s="418"/>
      <c r="AX55" s="418"/>
      <c r="AY55" s="418"/>
      <c r="AZ55" s="418"/>
      <c r="BA55" s="418"/>
    </row>
    <row r="56" spans="1:53" ht="13.5" customHeight="1" x14ac:dyDescent="0.15">
      <c r="A56" s="179"/>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418"/>
      <c r="AY56" s="418"/>
      <c r="AZ56" s="418"/>
      <c r="BA56" s="418"/>
    </row>
    <row r="57" spans="1:53" ht="13.5" customHeight="1" x14ac:dyDescent="0.15">
      <c r="A57" s="179"/>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row>
    <row r="58" spans="1:53" ht="13.5" customHeight="1" x14ac:dyDescent="0.15">
      <c r="A58" s="418"/>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row>
    <row r="59" spans="1:53" x14ac:dyDescent="0.15">
      <c r="A59" s="102"/>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row>
    <row r="60" spans="1:53" ht="13.5" customHeight="1" x14ac:dyDescent="0.15">
      <c r="A60" s="175" t="s">
        <v>35</v>
      </c>
      <c r="B60" s="176"/>
      <c r="C60" s="176"/>
      <c r="D60" s="176"/>
      <c r="E60" s="176"/>
      <c r="F60" s="176"/>
      <c r="G60" s="177"/>
      <c r="H60" s="114"/>
      <c r="I60" s="114"/>
      <c r="J60" s="8"/>
      <c r="K60" s="8"/>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102"/>
      <c r="BA60" s="102"/>
    </row>
    <row r="61" spans="1:53" ht="13.5" customHeight="1" x14ac:dyDescent="0.15">
      <c r="A61" s="322" t="s">
        <v>10</v>
      </c>
      <c r="B61" s="322"/>
      <c r="C61" s="322" t="s">
        <v>11</v>
      </c>
      <c r="D61" s="322"/>
      <c r="E61" s="322"/>
      <c r="F61" s="322"/>
      <c r="G61" s="322"/>
      <c r="H61" s="322"/>
      <c r="I61" s="322"/>
      <c r="J61" s="322"/>
      <c r="K61" s="322"/>
      <c r="L61" s="322"/>
      <c r="M61" s="322" t="s">
        <v>12</v>
      </c>
      <c r="N61" s="322"/>
      <c r="O61" s="322"/>
      <c r="P61" s="322"/>
      <c r="Q61" s="322"/>
      <c r="R61" s="322" t="s">
        <v>13</v>
      </c>
      <c r="S61" s="322"/>
      <c r="T61" s="322"/>
      <c r="U61" s="322"/>
      <c r="V61" s="322"/>
      <c r="W61" s="322"/>
      <c r="X61" s="322"/>
      <c r="Y61" s="322"/>
      <c r="Z61" s="322"/>
      <c r="AA61" s="322" t="s">
        <v>14</v>
      </c>
      <c r="AB61" s="322"/>
      <c r="AC61" s="322"/>
      <c r="AD61" s="322"/>
      <c r="AE61" s="322"/>
      <c r="AF61" s="322" t="s">
        <v>15</v>
      </c>
      <c r="AG61" s="322"/>
      <c r="AH61" s="322" t="s">
        <v>16</v>
      </c>
      <c r="AI61" s="322"/>
      <c r="AJ61" s="322"/>
      <c r="AK61" s="322"/>
      <c r="AL61" s="322"/>
      <c r="AM61" s="322"/>
      <c r="AN61" s="322" t="s">
        <v>17</v>
      </c>
      <c r="AO61" s="322"/>
      <c r="AP61" s="322"/>
      <c r="AQ61" s="322"/>
      <c r="AR61" s="322" t="s">
        <v>18</v>
      </c>
      <c r="AS61" s="322"/>
      <c r="AT61" s="322"/>
      <c r="AU61" s="322"/>
      <c r="AV61" s="322"/>
      <c r="AW61" s="322"/>
      <c r="AX61" s="322"/>
      <c r="AY61" s="322"/>
      <c r="AZ61" s="322"/>
      <c r="BA61" s="322"/>
    </row>
    <row r="62" spans="1:53" ht="13.5" customHeight="1" x14ac:dyDescent="0.15">
      <c r="A62" s="322"/>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t="s">
        <v>19</v>
      </c>
      <c r="AO62" s="342"/>
      <c r="AP62" s="322" t="s">
        <v>20</v>
      </c>
      <c r="AQ62" s="342"/>
      <c r="AR62" s="322"/>
      <c r="AS62" s="322"/>
      <c r="AT62" s="322"/>
      <c r="AU62" s="322"/>
      <c r="AV62" s="322"/>
      <c r="AW62" s="322"/>
      <c r="AX62" s="322"/>
      <c r="AY62" s="322"/>
      <c r="AZ62" s="322"/>
      <c r="BA62" s="322"/>
    </row>
    <row r="63" spans="1:53" ht="77.849999999999994" customHeight="1" x14ac:dyDescent="0.15">
      <c r="A63" s="264">
        <v>1</v>
      </c>
      <c r="B63" s="407"/>
      <c r="C63" s="190" t="s">
        <v>36</v>
      </c>
      <c r="D63" s="406"/>
      <c r="E63" s="406"/>
      <c r="F63" s="406"/>
      <c r="G63" s="406"/>
      <c r="H63" s="406"/>
      <c r="I63" s="406"/>
      <c r="J63" s="406"/>
      <c r="K63" s="406"/>
      <c r="L63" s="406"/>
      <c r="M63" s="269" t="s">
        <v>37</v>
      </c>
      <c r="N63" s="302"/>
      <c r="O63" s="302"/>
      <c r="P63" s="302"/>
      <c r="Q63" s="302"/>
      <c r="R63" s="269" t="s">
        <v>38</v>
      </c>
      <c r="S63" s="302"/>
      <c r="T63" s="302"/>
      <c r="U63" s="302"/>
      <c r="V63" s="302"/>
      <c r="W63" s="302"/>
      <c r="X63" s="302"/>
      <c r="Y63" s="302"/>
      <c r="Z63" s="302"/>
      <c r="AA63" s="269" t="s">
        <v>95</v>
      </c>
      <c r="AB63" s="302"/>
      <c r="AC63" s="302"/>
      <c r="AD63" s="302"/>
      <c r="AE63" s="302"/>
      <c r="AF63" s="195">
        <v>1</v>
      </c>
      <c r="AG63" s="416"/>
      <c r="AH63" s="195" t="s">
        <v>39</v>
      </c>
      <c r="AI63" s="416"/>
      <c r="AJ63" s="416"/>
      <c r="AK63" s="416"/>
      <c r="AL63" s="416"/>
      <c r="AM63" s="416"/>
      <c r="AN63" s="195">
        <v>1</v>
      </c>
      <c r="AO63" s="416"/>
      <c r="AP63" s="195">
        <v>1</v>
      </c>
      <c r="AQ63" s="416"/>
      <c r="AR63" s="190" t="s">
        <v>384</v>
      </c>
      <c r="AS63" s="406"/>
      <c r="AT63" s="406"/>
      <c r="AU63" s="406"/>
      <c r="AV63" s="406"/>
      <c r="AW63" s="406"/>
      <c r="AX63" s="406"/>
      <c r="AY63" s="406"/>
      <c r="AZ63" s="406"/>
      <c r="BA63" s="406"/>
    </row>
    <row r="64" spans="1:53" x14ac:dyDescent="0.15">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row>
    <row r="65" spans="1:53" ht="13.5" customHeight="1" x14ac:dyDescent="0.15">
      <c r="A65" s="178" t="s">
        <v>41</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row>
    <row r="66" spans="1:53" ht="13.5" customHeight="1" x14ac:dyDescent="0.15">
      <c r="A66" s="179" t="s">
        <v>385</v>
      </c>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79"/>
      <c r="AQ66" s="179"/>
      <c r="AR66" s="179"/>
      <c r="AS66" s="179"/>
      <c r="AT66" s="179"/>
      <c r="AU66" s="179"/>
      <c r="AV66" s="179"/>
      <c r="AW66" s="179"/>
      <c r="AX66" s="179"/>
      <c r="AY66" s="179"/>
      <c r="AZ66" s="179"/>
      <c r="BA66" s="179"/>
    </row>
    <row r="67" spans="1:53" ht="13.5" customHeight="1" x14ac:dyDescent="0.1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c r="AV67" s="179"/>
      <c r="AW67" s="179"/>
      <c r="AX67" s="179"/>
      <c r="AY67" s="179"/>
      <c r="AZ67" s="179"/>
      <c r="BA67" s="179"/>
    </row>
    <row r="68" spans="1:53" ht="13.5" customHeight="1" x14ac:dyDescent="0.1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c r="BA68" s="179"/>
    </row>
    <row r="69" spans="1:53" ht="13.5" customHeight="1" x14ac:dyDescent="0.1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79"/>
      <c r="AS69" s="179"/>
      <c r="AT69" s="179"/>
      <c r="AU69" s="179"/>
      <c r="AV69" s="179"/>
      <c r="AW69" s="179"/>
      <c r="AX69" s="179"/>
      <c r="AY69" s="179"/>
      <c r="AZ69" s="179"/>
      <c r="BA69" s="179"/>
    </row>
    <row r="70" spans="1:53" s="11" customFormat="1" ht="13.5" customHeight="1" x14ac:dyDescent="0.15">
      <c r="A70" s="178" t="s">
        <v>42</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row>
    <row r="71" spans="1:53" ht="13.5" customHeight="1" x14ac:dyDescent="0.15">
      <c r="A71" s="319" t="s">
        <v>386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c r="AN71" s="319"/>
      <c r="AO71" s="319"/>
      <c r="AP71" s="319"/>
      <c r="AQ71" s="319"/>
      <c r="AR71" s="319"/>
      <c r="AS71" s="319"/>
      <c r="AT71" s="319"/>
      <c r="AU71" s="319"/>
      <c r="AV71" s="319"/>
      <c r="AW71" s="319"/>
      <c r="AX71" s="319"/>
      <c r="AY71" s="319"/>
      <c r="AZ71" s="319"/>
      <c r="BA71" s="319"/>
    </row>
    <row r="72" spans="1:53" ht="13.5" customHeight="1" x14ac:dyDescent="0.15">
      <c r="A72" s="319"/>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19"/>
      <c r="AL72" s="319"/>
      <c r="AM72" s="319"/>
      <c r="AN72" s="319"/>
      <c r="AO72" s="319"/>
      <c r="AP72" s="319"/>
      <c r="AQ72" s="319"/>
      <c r="AR72" s="319"/>
      <c r="AS72" s="319"/>
      <c r="AT72" s="319"/>
      <c r="AU72" s="319"/>
      <c r="AV72" s="319"/>
      <c r="AW72" s="319"/>
      <c r="AX72" s="319"/>
      <c r="AY72" s="319"/>
      <c r="AZ72" s="319"/>
      <c r="BA72" s="319"/>
    </row>
    <row r="73" spans="1:53" ht="13.5" customHeight="1" x14ac:dyDescent="0.15">
      <c r="A73" s="319"/>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19"/>
      <c r="AL73" s="319"/>
      <c r="AM73" s="319"/>
      <c r="AN73" s="319"/>
      <c r="AO73" s="319"/>
      <c r="AP73" s="319"/>
      <c r="AQ73" s="319"/>
      <c r="AR73" s="319"/>
      <c r="AS73" s="319"/>
      <c r="AT73" s="319"/>
      <c r="AU73" s="319"/>
      <c r="AV73" s="319"/>
      <c r="AW73" s="319"/>
      <c r="AX73" s="319"/>
      <c r="AY73" s="319"/>
      <c r="AZ73" s="319"/>
      <c r="BA73" s="319"/>
    </row>
    <row r="74" spans="1:53" ht="13.5" customHeight="1" x14ac:dyDescent="0.15">
      <c r="A74" s="319"/>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row>
    <row r="75" spans="1:53" ht="12.6" customHeight="1" x14ac:dyDescent="0.1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row>
    <row r="76" spans="1:53" ht="13.5" customHeight="1" x14ac:dyDescent="0.15">
      <c r="A76" s="175" t="s">
        <v>43</v>
      </c>
      <c r="B76" s="176"/>
      <c r="C76" s="176"/>
      <c r="D76" s="176"/>
      <c r="E76" s="176"/>
      <c r="F76" s="176"/>
      <c r="G76" s="176"/>
      <c r="H76" s="176"/>
      <c r="I76" s="177"/>
      <c r="J76" s="8"/>
      <c r="K76" s="8"/>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row>
    <row r="77" spans="1:53" ht="13.5" customHeight="1" x14ac:dyDescent="0.15">
      <c r="A77" s="180" t="s">
        <v>44</v>
      </c>
      <c r="B77" s="180"/>
      <c r="C77" s="180"/>
      <c r="D77" s="180"/>
      <c r="E77" s="180"/>
      <c r="F77" s="180"/>
      <c r="G77" s="180"/>
      <c r="H77" s="180"/>
      <c r="I77" s="180"/>
      <c r="J77" s="314">
        <v>200</v>
      </c>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7"/>
      <c r="AL77" s="417"/>
      <c r="AM77" s="417"/>
      <c r="AN77" s="417"/>
      <c r="AO77" s="417"/>
      <c r="AP77" s="417"/>
      <c r="AQ77" s="417"/>
      <c r="AR77" s="417"/>
      <c r="AS77" s="417"/>
      <c r="AT77" s="417"/>
      <c r="AU77" s="417"/>
      <c r="AV77" s="417"/>
      <c r="AW77" s="417"/>
      <c r="AX77" s="417"/>
      <c r="AY77" s="417"/>
      <c r="AZ77" s="417"/>
      <c r="BA77" s="417"/>
    </row>
    <row r="78" spans="1:53" ht="13.5" customHeight="1" x14ac:dyDescent="0.15">
      <c r="A78" s="180" t="s">
        <v>28</v>
      </c>
      <c r="B78" s="180"/>
      <c r="C78" s="180"/>
      <c r="D78" s="180"/>
      <c r="E78" s="180"/>
      <c r="F78" s="180"/>
      <c r="G78" s="180"/>
      <c r="H78" s="180"/>
      <c r="I78" s="180"/>
      <c r="J78" s="314" t="s">
        <v>133</v>
      </c>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row>
    <row r="79" spans="1:53" ht="13.5" customHeight="1" x14ac:dyDescent="0.15">
      <c r="A79" s="180" t="s">
        <v>30</v>
      </c>
      <c r="B79" s="180"/>
      <c r="C79" s="180"/>
      <c r="D79" s="180"/>
      <c r="E79" s="180"/>
      <c r="F79" s="180"/>
      <c r="G79" s="180"/>
      <c r="H79" s="180"/>
      <c r="I79" s="180"/>
      <c r="J79" s="314" t="s">
        <v>59</v>
      </c>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row>
    <row r="80" spans="1:53" ht="13.5" customHeight="1" x14ac:dyDescent="0.15">
      <c r="A80" s="301" t="s">
        <v>32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c r="BA80" s="301"/>
    </row>
    <row r="81" spans="1:53" ht="13.5" customHeight="1" x14ac:dyDescent="0.15">
      <c r="A81" s="322" t="s">
        <v>10</v>
      </c>
      <c r="B81" s="322"/>
      <c r="C81" s="322" t="s">
        <v>11</v>
      </c>
      <c r="D81" s="322"/>
      <c r="E81" s="322"/>
      <c r="F81" s="322"/>
      <c r="G81" s="322"/>
      <c r="H81" s="322"/>
      <c r="I81" s="322"/>
      <c r="J81" s="322"/>
      <c r="K81" s="322"/>
      <c r="L81" s="322"/>
      <c r="M81" s="322" t="s">
        <v>12</v>
      </c>
      <c r="N81" s="322"/>
      <c r="O81" s="322"/>
      <c r="P81" s="322"/>
      <c r="Q81" s="322"/>
      <c r="R81" s="322" t="s">
        <v>13</v>
      </c>
      <c r="S81" s="322"/>
      <c r="T81" s="322"/>
      <c r="U81" s="322"/>
      <c r="V81" s="322"/>
      <c r="W81" s="322"/>
      <c r="X81" s="322"/>
      <c r="Y81" s="322"/>
      <c r="Z81" s="322"/>
      <c r="AA81" s="322" t="s">
        <v>14</v>
      </c>
      <c r="AB81" s="322"/>
      <c r="AC81" s="322"/>
      <c r="AD81" s="322"/>
      <c r="AE81" s="322"/>
      <c r="AF81" s="322" t="s">
        <v>15</v>
      </c>
      <c r="AG81" s="322"/>
      <c r="AH81" s="322" t="s">
        <v>16</v>
      </c>
      <c r="AI81" s="322"/>
      <c r="AJ81" s="322"/>
      <c r="AK81" s="322"/>
      <c r="AL81" s="322"/>
      <c r="AM81" s="322"/>
      <c r="AN81" s="322" t="s">
        <v>17</v>
      </c>
      <c r="AO81" s="322"/>
      <c r="AP81" s="322"/>
      <c r="AQ81" s="322"/>
      <c r="AR81" s="322" t="s">
        <v>18</v>
      </c>
      <c r="AS81" s="322"/>
      <c r="AT81" s="322"/>
      <c r="AU81" s="322"/>
      <c r="AV81" s="322"/>
      <c r="AW81" s="322"/>
      <c r="AX81" s="322"/>
      <c r="AY81" s="322"/>
      <c r="AZ81" s="322"/>
      <c r="BA81" s="322"/>
    </row>
    <row r="82" spans="1:53" ht="13.5" customHeight="1" x14ac:dyDescent="0.15">
      <c r="A82" s="322"/>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2"/>
      <c r="AL82" s="322"/>
      <c r="AM82" s="322"/>
      <c r="AN82" s="322" t="s">
        <v>19</v>
      </c>
      <c r="AO82" s="322"/>
      <c r="AP82" s="322" t="s">
        <v>20</v>
      </c>
      <c r="AQ82" s="342"/>
      <c r="AR82" s="322"/>
      <c r="AS82" s="322"/>
      <c r="AT82" s="322"/>
      <c r="AU82" s="322"/>
      <c r="AV82" s="322"/>
      <c r="AW82" s="322"/>
      <c r="AX82" s="322"/>
      <c r="AY82" s="322"/>
      <c r="AZ82" s="322"/>
      <c r="BA82" s="322"/>
    </row>
    <row r="83" spans="1:53" ht="27" customHeight="1" x14ac:dyDescent="0.15">
      <c r="A83" s="264">
        <v>1</v>
      </c>
      <c r="B83" s="407"/>
      <c r="C83" s="195" t="s">
        <v>45</v>
      </c>
      <c r="D83" s="416"/>
      <c r="E83" s="416"/>
      <c r="F83" s="416"/>
      <c r="G83" s="416"/>
      <c r="H83" s="416"/>
      <c r="I83" s="416"/>
      <c r="J83" s="416"/>
      <c r="K83" s="416"/>
      <c r="L83" s="416"/>
      <c r="M83" s="269" t="s">
        <v>37</v>
      </c>
      <c r="N83" s="302"/>
      <c r="O83" s="302"/>
      <c r="P83" s="302"/>
      <c r="Q83" s="302"/>
      <c r="R83" s="269" t="s">
        <v>377</v>
      </c>
      <c r="S83" s="302"/>
      <c r="T83" s="302"/>
      <c r="U83" s="302"/>
      <c r="V83" s="302"/>
      <c r="W83" s="302"/>
      <c r="X83" s="302"/>
      <c r="Y83" s="302"/>
      <c r="Z83" s="302"/>
      <c r="AA83" s="269" t="s">
        <v>46</v>
      </c>
      <c r="AB83" s="302"/>
      <c r="AC83" s="302"/>
      <c r="AD83" s="302"/>
      <c r="AE83" s="302"/>
      <c r="AF83" s="195">
        <v>1</v>
      </c>
      <c r="AG83" s="416"/>
      <c r="AH83" s="195" t="s">
        <v>47</v>
      </c>
      <c r="AI83" s="416"/>
      <c r="AJ83" s="416"/>
      <c r="AK83" s="416"/>
      <c r="AL83" s="416"/>
      <c r="AM83" s="416"/>
      <c r="AN83" s="195">
        <v>1</v>
      </c>
      <c r="AO83" s="416"/>
      <c r="AP83" s="195">
        <v>1</v>
      </c>
      <c r="AQ83" s="416"/>
      <c r="AR83" s="190" t="s">
        <v>134</v>
      </c>
      <c r="AS83" s="406"/>
      <c r="AT83" s="406"/>
      <c r="AU83" s="406"/>
      <c r="AV83" s="406"/>
      <c r="AW83" s="406"/>
      <c r="AX83" s="406"/>
      <c r="AY83" s="406"/>
      <c r="AZ83" s="406"/>
      <c r="BA83" s="406"/>
    </row>
    <row r="84" spans="1:53" ht="27" customHeight="1" x14ac:dyDescent="0.15">
      <c r="A84" s="264">
        <v>2</v>
      </c>
      <c r="B84" s="407"/>
      <c r="C84" s="195" t="s">
        <v>48</v>
      </c>
      <c r="D84" s="416"/>
      <c r="E84" s="416"/>
      <c r="F84" s="416"/>
      <c r="G84" s="416"/>
      <c r="H84" s="416"/>
      <c r="I84" s="416"/>
      <c r="J84" s="416"/>
      <c r="K84" s="416"/>
      <c r="L84" s="416"/>
      <c r="M84" s="269" t="s">
        <v>673</v>
      </c>
      <c r="N84" s="302"/>
      <c r="O84" s="302"/>
      <c r="P84" s="302"/>
      <c r="Q84" s="302"/>
      <c r="R84" s="269" t="s">
        <v>378</v>
      </c>
      <c r="S84" s="302"/>
      <c r="T84" s="302"/>
      <c r="U84" s="302"/>
      <c r="V84" s="302"/>
      <c r="W84" s="302"/>
      <c r="X84" s="302"/>
      <c r="Y84" s="302"/>
      <c r="Z84" s="302"/>
      <c r="AA84" s="269" t="s">
        <v>46</v>
      </c>
      <c r="AB84" s="302"/>
      <c r="AC84" s="302"/>
      <c r="AD84" s="302"/>
      <c r="AE84" s="302"/>
      <c r="AF84" s="195">
        <v>150</v>
      </c>
      <c r="AG84" s="416"/>
      <c r="AH84" s="195" t="s">
        <v>50</v>
      </c>
      <c r="AI84" s="416"/>
      <c r="AJ84" s="416"/>
      <c r="AK84" s="416"/>
      <c r="AL84" s="416"/>
      <c r="AM84" s="416"/>
      <c r="AN84" s="195">
        <v>0</v>
      </c>
      <c r="AO84" s="416"/>
      <c r="AP84" s="195">
        <v>1</v>
      </c>
      <c r="AQ84" s="416"/>
      <c r="AR84" s="190" t="s">
        <v>387</v>
      </c>
      <c r="AS84" s="406"/>
      <c r="AT84" s="406"/>
      <c r="AU84" s="406"/>
      <c r="AV84" s="406"/>
      <c r="AW84" s="406"/>
      <c r="AX84" s="406"/>
      <c r="AY84" s="406"/>
      <c r="AZ84" s="406"/>
      <c r="BA84" s="406"/>
    </row>
    <row r="85" spans="1:53" ht="13.5" customHeight="1" x14ac:dyDescent="0.15">
      <c r="A85" s="301" t="s">
        <v>52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1"/>
      <c r="AL85" s="301"/>
      <c r="AM85" s="301"/>
      <c r="AN85" s="301"/>
      <c r="AO85" s="301"/>
      <c r="AP85" s="301"/>
      <c r="AQ85" s="301"/>
      <c r="AR85" s="301"/>
      <c r="AS85" s="301"/>
      <c r="AT85" s="301"/>
      <c r="AU85" s="301"/>
      <c r="AV85" s="301"/>
      <c r="AW85" s="301"/>
      <c r="AX85" s="301"/>
      <c r="AY85" s="301"/>
      <c r="AZ85" s="301"/>
      <c r="BA85" s="301"/>
    </row>
    <row r="86" spans="1:53" ht="13.5" customHeight="1" x14ac:dyDescent="0.15">
      <c r="A86" s="155" t="s">
        <v>699</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08"/>
      <c r="AL86" s="408"/>
      <c r="AM86" s="408"/>
      <c r="AN86" s="408"/>
      <c r="AO86" s="408"/>
      <c r="AP86" s="408"/>
      <c r="AQ86" s="408"/>
      <c r="AR86" s="408"/>
      <c r="AS86" s="408"/>
      <c r="AT86" s="408"/>
      <c r="AU86" s="408"/>
      <c r="AV86" s="408"/>
      <c r="AW86" s="408"/>
      <c r="AX86" s="408"/>
      <c r="AY86" s="408"/>
      <c r="AZ86" s="408"/>
      <c r="BA86" s="409"/>
    </row>
    <row r="87" spans="1:53" ht="13.5" customHeight="1" x14ac:dyDescent="0.15">
      <c r="A87" s="410"/>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1"/>
      <c r="AL87" s="411"/>
      <c r="AM87" s="411"/>
      <c r="AN87" s="411"/>
      <c r="AO87" s="411"/>
      <c r="AP87" s="411"/>
      <c r="AQ87" s="411"/>
      <c r="AR87" s="411"/>
      <c r="AS87" s="411"/>
      <c r="AT87" s="411"/>
      <c r="AU87" s="411"/>
      <c r="AV87" s="411"/>
      <c r="AW87" s="411"/>
      <c r="AX87" s="411"/>
      <c r="AY87" s="411"/>
      <c r="AZ87" s="411"/>
      <c r="BA87" s="412"/>
    </row>
    <row r="88" spans="1:53" ht="13.5" customHeight="1" x14ac:dyDescent="0.15">
      <c r="A88" s="410"/>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1"/>
      <c r="AL88" s="411"/>
      <c r="AM88" s="411"/>
      <c r="AN88" s="411"/>
      <c r="AO88" s="411"/>
      <c r="AP88" s="411"/>
      <c r="AQ88" s="411"/>
      <c r="AR88" s="411"/>
      <c r="AS88" s="411"/>
      <c r="AT88" s="411"/>
      <c r="AU88" s="411"/>
      <c r="AV88" s="411"/>
      <c r="AW88" s="411"/>
      <c r="AX88" s="411"/>
      <c r="AY88" s="411"/>
      <c r="AZ88" s="411"/>
      <c r="BA88" s="412"/>
    </row>
    <row r="89" spans="1:53" ht="13.5" customHeight="1" x14ac:dyDescent="0.15">
      <c r="A89" s="410"/>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1"/>
      <c r="AL89" s="411"/>
      <c r="AM89" s="411"/>
      <c r="AN89" s="411"/>
      <c r="AO89" s="411"/>
      <c r="AP89" s="411"/>
      <c r="AQ89" s="411"/>
      <c r="AR89" s="411"/>
      <c r="AS89" s="411"/>
      <c r="AT89" s="411"/>
      <c r="AU89" s="411"/>
      <c r="AV89" s="411"/>
      <c r="AW89" s="411"/>
      <c r="AX89" s="411"/>
      <c r="AY89" s="411"/>
      <c r="AZ89" s="411"/>
      <c r="BA89" s="412"/>
    </row>
    <row r="90" spans="1:53" ht="13.5" customHeight="1" x14ac:dyDescent="0.15">
      <c r="A90" s="413"/>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4"/>
      <c r="AL90" s="414"/>
      <c r="AM90" s="414"/>
      <c r="AN90" s="414"/>
      <c r="AO90" s="414"/>
      <c r="AP90" s="414"/>
      <c r="AQ90" s="414"/>
      <c r="AR90" s="414"/>
      <c r="AS90" s="414"/>
      <c r="AT90" s="414"/>
      <c r="AU90" s="414"/>
      <c r="AV90" s="414"/>
      <c r="AW90" s="414"/>
      <c r="AX90" s="414"/>
      <c r="AY90" s="414"/>
      <c r="AZ90" s="414"/>
      <c r="BA90" s="415"/>
    </row>
    <row r="91" spans="1:53" ht="13.5" customHeight="1" x14ac:dyDescent="0.15">
      <c r="A91" s="254" t="s">
        <v>53</v>
      </c>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55"/>
      <c r="AT91" s="255"/>
      <c r="AU91" s="255"/>
      <c r="AV91" s="255"/>
      <c r="AW91" s="255"/>
      <c r="AX91" s="255"/>
      <c r="AY91" s="255"/>
      <c r="AZ91" s="255"/>
      <c r="BA91" s="256"/>
    </row>
    <row r="92" spans="1:53" ht="13.5" customHeight="1" x14ac:dyDescent="0.15">
      <c r="A92" s="199" t="s">
        <v>388</v>
      </c>
      <c r="B92" s="200"/>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00"/>
      <c r="AT92" s="200"/>
      <c r="AU92" s="200"/>
      <c r="AV92" s="200"/>
      <c r="AW92" s="200"/>
      <c r="AX92" s="200"/>
      <c r="AY92" s="200"/>
      <c r="AZ92" s="200"/>
      <c r="BA92" s="201"/>
    </row>
    <row r="93" spans="1:53" ht="13.5" customHeight="1" x14ac:dyDescent="0.15">
      <c r="A93" s="202"/>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3"/>
      <c r="AV93" s="203"/>
      <c r="AW93" s="203"/>
      <c r="AX93" s="203"/>
      <c r="AY93" s="203"/>
      <c r="AZ93" s="203"/>
      <c r="BA93" s="204"/>
    </row>
    <row r="94" spans="1:53" ht="13.5" customHeight="1" x14ac:dyDescent="0.15">
      <c r="A94" s="202"/>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3"/>
      <c r="AV94" s="203"/>
      <c r="AW94" s="203"/>
      <c r="AX94" s="203"/>
      <c r="AY94" s="203"/>
      <c r="AZ94" s="203"/>
      <c r="BA94" s="204"/>
    </row>
    <row r="95" spans="1:53" ht="13.5" customHeight="1" x14ac:dyDescent="0.15">
      <c r="A95" s="202"/>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3"/>
      <c r="AV95" s="203"/>
      <c r="AW95" s="203"/>
      <c r="AX95" s="203"/>
      <c r="AY95" s="203"/>
      <c r="AZ95" s="203"/>
      <c r="BA95" s="204"/>
    </row>
    <row r="96" spans="1:53" ht="13.5" customHeight="1" x14ac:dyDescent="0.15">
      <c r="A96" s="205"/>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06"/>
      <c r="AT96" s="206"/>
      <c r="AU96" s="206"/>
      <c r="AV96" s="206"/>
      <c r="AW96" s="206"/>
      <c r="AX96" s="206"/>
      <c r="AY96" s="206"/>
      <c r="AZ96" s="206"/>
      <c r="BA96" s="207"/>
    </row>
    <row r="97" spans="1:53" ht="13.35" customHeight="1" x14ac:dyDescent="0.1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row>
    <row r="98" spans="1:53" ht="42.75" customHeight="1" x14ac:dyDescent="0.15">
      <c r="A98" s="287" t="s">
        <v>551</v>
      </c>
      <c r="B98" s="288"/>
      <c r="C98" s="288"/>
      <c r="D98" s="288"/>
      <c r="E98" s="288"/>
      <c r="F98" s="288"/>
      <c r="G98" s="288"/>
      <c r="H98" s="288"/>
      <c r="I98" s="288"/>
      <c r="J98" s="289"/>
      <c r="K98" s="8"/>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row>
    <row r="99" spans="1:53" s="13" customFormat="1" ht="39.75" customHeight="1" x14ac:dyDescent="0.15">
      <c r="A99" s="322" t="s">
        <v>10</v>
      </c>
      <c r="B99" s="322"/>
      <c r="C99" s="322" t="s">
        <v>54</v>
      </c>
      <c r="D99" s="322"/>
      <c r="E99" s="322"/>
      <c r="F99" s="322"/>
      <c r="G99" s="322"/>
      <c r="H99" s="322"/>
      <c r="I99" s="322"/>
      <c r="J99" s="322"/>
      <c r="K99" s="322"/>
      <c r="L99" s="322"/>
      <c r="M99" s="322" t="s">
        <v>55</v>
      </c>
      <c r="N99" s="322"/>
      <c r="O99" s="322"/>
      <c r="P99" s="322"/>
      <c r="Q99" s="322"/>
      <c r="R99" s="322"/>
      <c r="S99" s="322"/>
      <c r="T99" s="322"/>
      <c r="U99" s="322"/>
      <c r="V99" s="322"/>
      <c r="W99" s="322"/>
      <c r="X99" s="322"/>
      <c r="Y99" s="322"/>
      <c r="Z99" s="322"/>
      <c r="AA99" s="322"/>
      <c r="AB99" s="322"/>
      <c r="AC99" s="322"/>
      <c r="AD99" s="322"/>
      <c r="AE99" s="322"/>
      <c r="AF99" s="323" t="s">
        <v>56</v>
      </c>
      <c r="AG99" s="323"/>
      <c r="AH99" s="323"/>
      <c r="AI99" s="323"/>
      <c r="AJ99" s="323"/>
      <c r="AK99" s="323"/>
      <c r="AL99" s="323"/>
      <c r="AM99" s="323"/>
      <c r="AN99" s="323"/>
      <c r="AO99" s="323"/>
      <c r="AP99" s="323"/>
      <c r="AQ99" s="323"/>
      <c r="AR99" s="323"/>
      <c r="AS99" s="323"/>
      <c r="AT99" s="323"/>
      <c r="AU99" s="323"/>
      <c r="AV99" s="323"/>
      <c r="AW99" s="323"/>
      <c r="AX99" s="323"/>
      <c r="AY99" s="9"/>
      <c r="AZ99" s="9"/>
      <c r="BA99" s="9"/>
    </row>
    <row r="100" spans="1:53" ht="13.35" customHeight="1" x14ac:dyDescent="0.15">
      <c r="A100" s="322"/>
      <c r="B100" s="322"/>
      <c r="C100" s="322"/>
      <c r="D100" s="322"/>
      <c r="E100" s="322"/>
      <c r="F100" s="322"/>
      <c r="G100" s="322"/>
      <c r="H100" s="322"/>
      <c r="I100" s="322"/>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3"/>
      <c r="AG100" s="323"/>
      <c r="AH100" s="323"/>
      <c r="AI100" s="323"/>
      <c r="AJ100" s="323"/>
      <c r="AK100" s="323"/>
      <c r="AL100" s="323"/>
      <c r="AM100" s="323"/>
      <c r="AN100" s="323"/>
      <c r="AO100" s="323"/>
      <c r="AP100" s="323"/>
      <c r="AQ100" s="323"/>
      <c r="AR100" s="323"/>
      <c r="AS100" s="323"/>
      <c r="AT100" s="323"/>
      <c r="AU100" s="323"/>
      <c r="AV100" s="323"/>
      <c r="AW100" s="323"/>
      <c r="AX100" s="323"/>
      <c r="AY100" s="9"/>
      <c r="AZ100" s="9"/>
      <c r="BA100" s="9"/>
    </row>
    <row r="101" spans="1:53" ht="13.5" customHeight="1" x14ac:dyDescent="0.15">
      <c r="A101" s="264">
        <v>1</v>
      </c>
      <c r="B101" s="407"/>
      <c r="C101" s="402" t="s">
        <v>506</v>
      </c>
      <c r="D101" s="403"/>
      <c r="E101" s="403"/>
      <c r="F101" s="403"/>
      <c r="G101" s="403"/>
      <c r="H101" s="403"/>
      <c r="I101" s="403"/>
      <c r="J101" s="403"/>
      <c r="K101" s="403"/>
      <c r="L101" s="403"/>
      <c r="M101" s="404" t="s">
        <v>512</v>
      </c>
      <c r="N101" s="405"/>
      <c r="O101" s="405"/>
      <c r="P101" s="405"/>
      <c r="Q101" s="405"/>
      <c r="R101" s="405"/>
      <c r="S101" s="405"/>
      <c r="T101" s="405"/>
      <c r="U101" s="405"/>
      <c r="V101" s="405"/>
      <c r="W101" s="405"/>
      <c r="X101" s="405"/>
      <c r="Y101" s="405"/>
      <c r="Z101" s="405"/>
      <c r="AA101" s="405"/>
      <c r="AB101" s="405"/>
      <c r="AC101" s="405"/>
      <c r="AD101" s="405"/>
      <c r="AE101" s="405"/>
      <c r="AF101" s="190" t="s">
        <v>33</v>
      </c>
      <c r="AG101" s="406"/>
      <c r="AH101" s="406"/>
      <c r="AI101" s="406"/>
      <c r="AJ101" s="406"/>
      <c r="AK101" s="406"/>
      <c r="AL101" s="406"/>
      <c r="AM101" s="406"/>
      <c r="AN101" s="406"/>
      <c r="AO101" s="406"/>
      <c r="AP101" s="406"/>
      <c r="AQ101" s="406"/>
      <c r="AR101" s="406"/>
      <c r="AS101" s="406"/>
      <c r="AT101" s="406"/>
      <c r="AU101" s="406"/>
      <c r="AV101" s="406"/>
      <c r="AW101" s="406"/>
      <c r="AX101" s="406"/>
      <c r="AY101" s="9"/>
      <c r="AZ101" s="9"/>
      <c r="BA101" s="9"/>
    </row>
    <row r="102" spans="1:53" ht="13.5" customHeight="1" x14ac:dyDescent="0.15">
      <c r="A102" s="264">
        <v>2</v>
      </c>
      <c r="B102" s="407"/>
      <c r="C102" s="402" t="s">
        <v>507</v>
      </c>
      <c r="D102" s="403"/>
      <c r="E102" s="403"/>
      <c r="F102" s="403"/>
      <c r="G102" s="403"/>
      <c r="H102" s="403"/>
      <c r="I102" s="403"/>
      <c r="J102" s="403"/>
      <c r="K102" s="403"/>
      <c r="L102" s="403"/>
      <c r="M102" s="404" t="s">
        <v>513</v>
      </c>
      <c r="N102" s="405"/>
      <c r="O102" s="405"/>
      <c r="P102" s="405"/>
      <c r="Q102" s="405"/>
      <c r="R102" s="405"/>
      <c r="S102" s="405"/>
      <c r="T102" s="405"/>
      <c r="U102" s="405"/>
      <c r="V102" s="405"/>
      <c r="W102" s="405"/>
      <c r="X102" s="405"/>
      <c r="Y102" s="405"/>
      <c r="Z102" s="405"/>
      <c r="AA102" s="405"/>
      <c r="AB102" s="405"/>
      <c r="AC102" s="405"/>
      <c r="AD102" s="405"/>
      <c r="AE102" s="405"/>
      <c r="AF102" s="190" t="s">
        <v>518</v>
      </c>
      <c r="AG102" s="406"/>
      <c r="AH102" s="406"/>
      <c r="AI102" s="406"/>
      <c r="AJ102" s="406"/>
      <c r="AK102" s="406"/>
      <c r="AL102" s="406"/>
      <c r="AM102" s="406"/>
      <c r="AN102" s="406"/>
      <c r="AO102" s="406"/>
      <c r="AP102" s="406"/>
      <c r="AQ102" s="406"/>
      <c r="AR102" s="406"/>
      <c r="AS102" s="406"/>
      <c r="AT102" s="406"/>
      <c r="AU102" s="406"/>
      <c r="AV102" s="406"/>
      <c r="AW102" s="406"/>
      <c r="AX102" s="406"/>
      <c r="AY102" s="9"/>
      <c r="AZ102" s="9"/>
      <c r="BA102" s="9"/>
    </row>
    <row r="103" spans="1:53" ht="13.5" customHeight="1" x14ac:dyDescent="0.15">
      <c r="A103" s="264">
        <v>3</v>
      </c>
      <c r="B103" s="407"/>
      <c r="C103" s="402" t="s">
        <v>508</v>
      </c>
      <c r="D103" s="403"/>
      <c r="E103" s="403"/>
      <c r="F103" s="403"/>
      <c r="G103" s="403"/>
      <c r="H103" s="403"/>
      <c r="I103" s="403"/>
      <c r="J103" s="403"/>
      <c r="K103" s="403"/>
      <c r="L103" s="403"/>
      <c r="M103" s="404" t="s">
        <v>514</v>
      </c>
      <c r="N103" s="405"/>
      <c r="O103" s="405"/>
      <c r="P103" s="405"/>
      <c r="Q103" s="405"/>
      <c r="R103" s="405"/>
      <c r="S103" s="405"/>
      <c r="T103" s="405"/>
      <c r="U103" s="405"/>
      <c r="V103" s="405"/>
      <c r="W103" s="405"/>
      <c r="X103" s="405"/>
      <c r="Y103" s="405"/>
      <c r="Z103" s="405"/>
      <c r="AA103" s="405"/>
      <c r="AB103" s="405"/>
      <c r="AC103" s="405"/>
      <c r="AD103" s="405"/>
      <c r="AE103" s="405"/>
      <c r="AF103" s="190" t="s">
        <v>33</v>
      </c>
      <c r="AG103" s="406"/>
      <c r="AH103" s="406"/>
      <c r="AI103" s="406"/>
      <c r="AJ103" s="406"/>
      <c r="AK103" s="406"/>
      <c r="AL103" s="406"/>
      <c r="AM103" s="406"/>
      <c r="AN103" s="406"/>
      <c r="AO103" s="406"/>
      <c r="AP103" s="406"/>
      <c r="AQ103" s="406"/>
      <c r="AR103" s="406"/>
      <c r="AS103" s="406"/>
      <c r="AT103" s="406"/>
      <c r="AU103" s="406"/>
      <c r="AV103" s="406"/>
      <c r="AW103" s="406"/>
      <c r="AX103" s="406"/>
      <c r="AY103" s="9"/>
      <c r="AZ103" s="9"/>
      <c r="BA103" s="9"/>
    </row>
    <row r="104" spans="1:53" ht="13.5" customHeight="1" x14ac:dyDescent="0.15">
      <c r="A104" s="264">
        <v>4</v>
      </c>
      <c r="B104" s="407"/>
      <c r="C104" s="402" t="s">
        <v>509</v>
      </c>
      <c r="D104" s="403"/>
      <c r="E104" s="403"/>
      <c r="F104" s="403"/>
      <c r="G104" s="403"/>
      <c r="H104" s="403"/>
      <c r="I104" s="403"/>
      <c r="J104" s="403"/>
      <c r="K104" s="403"/>
      <c r="L104" s="403"/>
      <c r="M104" s="404" t="s">
        <v>515</v>
      </c>
      <c r="N104" s="405"/>
      <c r="O104" s="405"/>
      <c r="P104" s="405"/>
      <c r="Q104" s="405"/>
      <c r="R104" s="405"/>
      <c r="S104" s="405"/>
      <c r="T104" s="405"/>
      <c r="U104" s="405"/>
      <c r="V104" s="405"/>
      <c r="W104" s="405"/>
      <c r="X104" s="405"/>
      <c r="Y104" s="405"/>
      <c r="Z104" s="405"/>
      <c r="AA104" s="405"/>
      <c r="AB104" s="405"/>
      <c r="AC104" s="405"/>
      <c r="AD104" s="405"/>
      <c r="AE104" s="405"/>
      <c r="AF104" s="190" t="s">
        <v>519</v>
      </c>
      <c r="AG104" s="406"/>
      <c r="AH104" s="406"/>
      <c r="AI104" s="406"/>
      <c r="AJ104" s="406"/>
      <c r="AK104" s="406"/>
      <c r="AL104" s="406"/>
      <c r="AM104" s="406"/>
      <c r="AN104" s="406"/>
      <c r="AO104" s="406"/>
      <c r="AP104" s="406"/>
      <c r="AQ104" s="406"/>
      <c r="AR104" s="406"/>
      <c r="AS104" s="406"/>
      <c r="AT104" s="406"/>
      <c r="AU104" s="406"/>
      <c r="AV104" s="406"/>
      <c r="AW104" s="406"/>
      <c r="AX104" s="406"/>
      <c r="AY104" s="9"/>
      <c r="AZ104" s="9"/>
      <c r="BA104" s="9"/>
    </row>
    <row r="105" spans="1:53" ht="13.5" customHeight="1" x14ac:dyDescent="0.15">
      <c r="A105" s="264">
        <v>5</v>
      </c>
      <c r="B105" s="407"/>
      <c r="C105" s="402" t="s">
        <v>510</v>
      </c>
      <c r="D105" s="403"/>
      <c r="E105" s="403"/>
      <c r="F105" s="403"/>
      <c r="G105" s="403"/>
      <c r="H105" s="403"/>
      <c r="I105" s="403"/>
      <c r="J105" s="403"/>
      <c r="K105" s="403"/>
      <c r="L105" s="403"/>
      <c r="M105" s="404" t="s">
        <v>516</v>
      </c>
      <c r="N105" s="405"/>
      <c r="O105" s="405"/>
      <c r="P105" s="405"/>
      <c r="Q105" s="405"/>
      <c r="R105" s="405"/>
      <c r="S105" s="405"/>
      <c r="T105" s="405"/>
      <c r="U105" s="405"/>
      <c r="V105" s="405"/>
      <c r="W105" s="405"/>
      <c r="X105" s="405"/>
      <c r="Y105" s="405"/>
      <c r="Z105" s="405"/>
      <c r="AA105" s="405"/>
      <c r="AB105" s="405"/>
      <c r="AC105" s="405"/>
      <c r="AD105" s="405"/>
      <c r="AE105" s="405"/>
      <c r="AF105" s="190" t="s">
        <v>33</v>
      </c>
      <c r="AG105" s="406"/>
      <c r="AH105" s="406"/>
      <c r="AI105" s="406"/>
      <c r="AJ105" s="406"/>
      <c r="AK105" s="406"/>
      <c r="AL105" s="406"/>
      <c r="AM105" s="406"/>
      <c r="AN105" s="406"/>
      <c r="AO105" s="406"/>
      <c r="AP105" s="406"/>
      <c r="AQ105" s="406"/>
      <c r="AR105" s="406"/>
      <c r="AS105" s="406"/>
      <c r="AT105" s="406"/>
      <c r="AU105" s="406"/>
      <c r="AV105" s="406"/>
      <c r="AW105" s="406"/>
      <c r="AX105" s="406"/>
      <c r="AY105" s="9"/>
      <c r="AZ105" s="9"/>
      <c r="BA105" s="9"/>
    </row>
    <row r="106" spans="1:53" ht="27" customHeight="1" x14ac:dyDescent="0.15">
      <c r="A106" s="264">
        <v>6</v>
      </c>
      <c r="B106" s="407"/>
      <c r="C106" s="402" t="s">
        <v>511</v>
      </c>
      <c r="D106" s="403"/>
      <c r="E106" s="403"/>
      <c r="F106" s="403"/>
      <c r="G106" s="403"/>
      <c r="H106" s="403"/>
      <c r="I106" s="403"/>
      <c r="J106" s="403"/>
      <c r="K106" s="403"/>
      <c r="L106" s="403"/>
      <c r="M106" s="404" t="s">
        <v>517</v>
      </c>
      <c r="N106" s="405"/>
      <c r="O106" s="405"/>
      <c r="P106" s="405"/>
      <c r="Q106" s="405"/>
      <c r="R106" s="405"/>
      <c r="S106" s="405"/>
      <c r="T106" s="405"/>
      <c r="U106" s="405"/>
      <c r="V106" s="405"/>
      <c r="W106" s="405"/>
      <c r="X106" s="405"/>
      <c r="Y106" s="405"/>
      <c r="Z106" s="405"/>
      <c r="AA106" s="405"/>
      <c r="AB106" s="405"/>
      <c r="AC106" s="405"/>
      <c r="AD106" s="405"/>
      <c r="AE106" s="405"/>
      <c r="AF106" s="190" t="s">
        <v>520</v>
      </c>
      <c r="AG106" s="406"/>
      <c r="AH106" s="406"/>
      <c r="AI106" s="406"/>
      <c r="AJ106" s="406"/>
      <c r="AK106" s="406"/>
      <c r="AL106" s="406"/>
      <c r="AM106" s="406"/>
      <c r="AN106" s="406"/>
      <c r="AO106" s="406"/>
      <c r="AP106" s="406"/>
      <c r="AQ106" s="406"/>
      <c r="AR106" s="406"/>
      <c r="AS106" s="406"/>
      <c r="AT106" s="406"/>
      <c r="AU106" s="406"/>
      <c r="AV106" s="406"/>
      <c r="AW106" s="406"/>
      <c r="AX106" s="406"/>
      <c r="AY106" s="9"/>
      <c r="AZ106" s="9"/>
      <c r="BA106" s="9"/>
    </row>
    <row r="107" spans="1:53" ht="13.5" customHeight="1" x14ac:dyDescent="0.15">
      <c r="A107" s="264">
        <v>7</v>
      </c>
      <c r="B107" s="407"/>
      <c r="C107" s="402" t="s">
        <v>623</v>
      </c>
      <c r="D107" s="403"/>
      <c r="E107" s="403"/>
      <c r="F107" s="403"/>
      <c r="G107" s="403"/>
      <c r="H107" s="403"/>
      <c r="I107" s="403"/>
      <c r="J107" s="403"/>
      <c r="K107" s="403"/>
      <c r="L107" s="403"/>
      <c r="M107" s="404" t="s">
        <v>624</v>
      </c>
      <c r="N107" s="405"/>
      <c r="O107" s="405"/>
      <c r="P107" s="405"/>
      <c r="Q107" s="405"/>
      <c r="R107" s="405"/>
      <c r="S107" s="405"/>
      <c r="T107" s="405"/>
      <c r="U107" s="405"/>
      <c r="V107" s="405"/>
      <c r="W107" s="405"/>
      <c r="X107" s="405"/>
      <c r="Y107" s="405"/>
      <c r="Z107" s="405"/>
      <c r="AA107" s="405"/>
      <c r="AB107" s="405"/>
      <c r="AC107" s="405"/>
      <c r="AD107" s="405"/>
      <c r="AE107" s="405"/>
      <c r="AF107" s="190" t="s">
        <v>33</v>
      </c>
      <c r="AG107" s="406"/>
      <c r="AH107" s="406"/>
      <c r="AI107" s="406"/>
      <c r="AJ107" s="406"/>
      <c r="AK107" s="406"/>
      <c r="AL107" s="406"/>
      <c r="AM107" s="406"/>
      <c r="AN107" s="406"/>
      <c r="AO107" s="406"/>
      <c r="AP107" s="406"/>
      <c r="AQ107" s="406"/>
      <c r="AR107" s="406"/>
      <c r="AS107" s="406"/>
      <c r="AT107" s="406"/>
      <c r="AU107" s="406"/>
      <c r="AV107" s="406"/>
      <c r="AW107" s="406"/>
      <c r="AX107" s="406"/>
      <c r="AY107" s="9"/>
      <c r="AZ107" s="9"/>
      <c r="BA107" s="9"/>
    </row>
    <row r="108" spans="1:53" ht="15" customHeight="1" x14ac:dyDescent="0.15">
      <c r="A108" s="101"/>
      <c r="B108" s="101"/>
      <c r="C108" s="101"/>
      <c r="D108" s="101"/>
      <c r="E108" s="101"/>
      <c r="F108" s="101"/>
      <c r="G108" s="101"/>
      <c r="H108" s="101"/>
      <c r="I108" s="101"/>
      <c r="J108" s="101"/>
      <c r="K108" s="101"/>
      <c r="L108" s="101"/>
      <c r="M108" s="101"/>
      <c r="N108" s="101"/>
      <c r="O108" s="101"/>
      <c r="P108" s="101"/>
      <c r="Q108" s="101"/>
      <c r="R108" s="101"/>
      <c r="AL108" s="101"/>
      <c r="AM108" s="101"/>
      <c r="AN108" s="101"/>
      <c r="AO108" s="101"/>
      <c r="AP108" s="101"/>
      <c r="AQ108" s="101"/>
      <c r="AR108" s="101"/>
      <c r="AS108" s="101"/>
      <c r="AT108" s="101"/>
      <c r="AU108" s="101"/>
      <c r="AV108" s="101"/>
      <c r="AW108" s="101"/>
      <c r="AX108" s="101"/>
      <c r="AY108" s="101"/>
      <c r="AZ108" s="101"/>
      <c r="BA108" s="101"/>
    </row>
    <row r="109" spans="1:53" ht="13.5" customHeight="1" x14ac:dyDescent="0.15">
      <c r="A109" s="175" t="s">
        <v>60</v>
      </c>
      <c r="B109" s="176"/>
      <c r="C109" s="176"/>
      <c r="D109" s="176"/>
      <c r="E109" s="176"/>
      <c r="F109" s="176"/>
      <c r="G109" s="176"/>
      <c r="H109" s="176"/>
      <c r="I109" s="176"/>
      <c r="J109" s="177"/>
      <c r="K109" s="8"/>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row>
    <row r="110" spans="1:53" ht="13.5" customHeight="1" x14ac:dyDescent="0.15">
      <c r="A110" s="178" t="s">
        <v>61</v>
      </c>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78"/>
      <c r="AU110" s="178"/>
      <c r="AV110" s="178"/>
      <c r="AW110" s="178"/>
      <c r="AX110" s="178"/>
      <c r="AY110" s="178"/>
      <c r="AZ110" s="178"/>
      <c r="BA110" s="178"/>
    </row>
    <row r="111" spans="1:53" ht="15" customHeight="1" x14ac:dyDescent="0.15">
      <c r="A111" s="179" t="s">
        <v>463</v>
      </c>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c r="AT111" s="179"/>
      <c r="AU111" s="179"/>
      <c r="AV111" s="179"/>
      <c r="AW111" s="179"/>
      <c r="AX111" s="179"/>
      <c r="AY111" s="179"/>
      <c r="AZ111" s="179"/>
      <c r="BA111" s="179"/>
    </row>
    <row r="112" spans="1:53" ht="15" customHeight="1" x14ac:dyDescent="0.1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Q112" s="179"/>
      <c r="AR112" s="179"/>
      <c r="AS112" s="179"/>
      <c r="AT112" s="179"/>
      <c r="AU112" s="179"/>
      <c r="AV112" s="179"/>
      <c r="AW112" s="179"/>
      <c r="AX112" s="179"/>
      <c r="AY112" s="179"/>
      <c r="AZ112" s="179"/>
      <c r="BA112" s="179"/>
    </row>
    <row r="113" spans="1:53" ht="13.5" customHeight="1" x14ac:dyDescent="0.15">
      <c r="A113" s="180" t="s">
        <v>139</v>
      </c>
      <c r="B113" s="180"/>
      <c r="C113" s="180"/>
      <c r="D113" s="180"/>
      <c r="E113" s="180"/>
      <c r="F113" s="180"/>
      <c r="G113" s="180"/>
      <c r="H113" s="180"/>
      <c r="I113" s="180"/>
      <c r="J113" s="314" t="s">
        <v>464</v>
      </c>
      <c r="K113" s="314"/>
      <c r="L113" s="314"/>
      <c r="M113" s="314"/>
      <c r="N113" s="314"/>
      <c r="O113" s="314"/>
      <c r="P113" s="314"/>
      <c r="Q113" s="314"/>
      <c r="R113" s="314"/>
      <c r="S113" s="314"/>
      <c r="T113" s="314"/>
      <c r="U113" s="314"/>
      <c r="V113" s="314"/>
      <c r="W113" s="314"/>
      <c r="X113" s="314"/>
      <c r="Y113" s="314"/>
      <c r="Z113" s="314"/>
      <c r="AA113" s="314"/>
      <c r="AB113" s="314"/>
      <c r="AC113" s="314"/>
      <c r="AD113" s="314"/>
      <c r="AE113" s="314"/>
      <c r="AF113" s="314"/>
      <c r="AG113" s="314"/>
      <c r="AH113" s="314"/>
      <c r="AI113" s="314"/>
      <c r="AJ113" s="314"/>
      <c r="AK113" s="314"/>
      <c r="AL113" s="314"/>
      <c r="AM113" s="314"/>
      <c r="AN113" s="314"/>
      <c r="AO113" s="314"/>
      <c r="AP113" s="314"/>
      <c r="AQ113" s="314"/>
      <c r="AR113" s="314"/>
      <c r="AS113" s="314"/>
      <c r="AT113" s="314"/>
      <c r="AU113" s="314"/>
      <c r="AV113" s="314"/>
      <c r="AW113" s="314"/>
      <c r="AX113" s="314"/>
      <c r="AY113" s="314"/>
      <c r="AZ113" s="314"/>
      <c r="BA113" s="314"/>
    </row>
    <row r="114" spans="1:53" ht="13.5" customHeight="1" x14ac:dyDescent="0.15">
      <c r="A114" s="180" t="s">
        <v>140</v>
      </c>
      <c r="B114" s="180"/>
      <c r="C114" s="180"/>
      <c r="D114" s="180"/>
      <c r="E114" s="180"/>
      <c r="F114" s="180"/>
      <c r="G114" s="180"/>
      <c r="H114" s="180"/>
      <c r="I114" s="180"/>
      <c r="J114" s="314" t="s">
        <v>133</v>
      </c>
      <c r="K114" s="314"/>
      <c r="L114" s="314"/>
      <c r="M114" s="314"/>
      <c r="N114" s="314"/>
      <c r="O114" s="314"/>
      <c r="P114" s="314"/>
      <c r="Q114" s="314"/>
      <c r="R114" s="314"/>
      <c r="S114" s="314"/>
      <c r="T114" s="314"/>
      <c r="U114" s="314"/>
      <c r="V114" s="314"/>
      <c r="W114" s="314"/>
      <c r="X114" s="314"/>
      <c r="Y114" s="314"/>
      <c r="Z114" s="314"/>
      <c r="AA114" s="314"/>
      <c r="AB114" s="314"/>
      <c r="AC114" s="314"/>
      <c r="AD114" s="314"/>
      <c r="AE114" s="314"/>
      <c r="AF114" s="314"/>
      <c r="AG114" s="314"/>
      <c r="AH114" s="314"/>
      <c r="AI114" s="314"/>
      <c r="AJ114" s="314"/>
      <c r="AK114" s="314"/>
      <c r="AL114" s="314"/>
      <c r="AM114" s="314"/>
      <c r="AN114" s="314"/>
      <c r="AO114" s="314"/>
      <c r="AP114" s="314"/>
      <c r="AQ114" s="314"/>
      <c r="AR114" s="314"/>
      <c r="AS114" s="314"/>
      <c r="AT114" s="314"/>
      <c r="AU114" s="314"/>
      <c r="AV114" s="314"/>
      <c r="AW114" s="314"/>
      <c r="AX114" s="314"/>
      <c r="AY114" s="314"/>
      <c r="AZ114" s="314"/>
      <c r="BA114" s="314"/>
    </row>
    <row r="115" spans="1:53" ht="13.5" customHeight="1" x14ac:dyDescent="0.15">
      <c r="A115" s="180" t="s">
        <v>30</v>
      </c>
      <c r="B115" s="180"/>
      <c r="C115" s="180"/>
      <c r="D115" s="180"/>
      <c r="E115" s="180"/>
      <c r="F115" s="180"/>
      <c r="G115" s="180"/>
      <c r="H115" s="180"/>
      <c r="I115" s="180"/>
      <c r="J115" s="314" t="s">
        <v>59</v>
      </c>
      <c r="K115" s="314"/>
      <c r="L115" s="314"/>
      <c r="M115" s="314"/>
      <c r="N115" s="314"/>
      <c r="O115" s="314"/>
      <c r="P115" s="314"/>
      <c r="Q115" s="314"/>
      <c r="R115" s="314"/>
      <c r="S115" s="314"/>
      <c r="T115" s="314"/>
      <c r="U115" s="314"/>
      <c r="V115" s="314"/>
      <c r="W115" s="314"/>
      <c r="X115" s="314"/>
      <c r="Y115" s="314"/>
      <c r="Z115" s="314"/>
      <c r="AA115" s="314"/>
      <c r="AB115" s="314"/>
      <c r="AC115" s="314"/>
      <c r="AD115" s="314"/>
      <c r="AE115" s="314"/>
      <c r="AF115" s="314"/>
      <c r="AG115" s="314"/>
      <c r="AH115" s="314"/>
      <c r="AI115" s="314"/>
      <c r="AJ115" s="314"/>
      <c r="AK115" s="314"/>
      <c r="AL115" s="314"/>
      <c r="AM115" s="314"/>
      <c r="AN115" s="314"/>
      <c r="AO115" s="314"/>
      <c r="AP115" s="314"/>
      <c r="AQ115" s="314"/>
      <c r="AR115" s="314"/>
      <c r="AS115" s="314"/>
      <c r="AT115" s="314"/>
      <c r="AU115" s="314"/>
      <c r="AV115" s="314"/>
      <c r="AW115" s="314"/>
      <c r="AX115" s="314"/>
      <c r="AY115" s="314"/>
      <c r="AZ115" s="314"/>
      <c r="BA115" s="314"/>
    </row>
    <row r="116" spans="1:53" ht="13.5" customHeight="1" x14ac:dyDescent="0.15">
      <c r="A116" s="301" t="s">
        <v>32</v>
      </c>
      <c r="B116" s="301"/>
      <c r="C116" s="301"/>
      <c r="D116" s="301"/>
      <c r="E116" s="301"/>
      <c r="F116" s="301"/>
      <c r="G116" s="301"/>
      <c r="H116" s="301"/>
      <c r="I116" s="301"/>
      <c r="J116" s="301"/>
      <c r="K116" s="301"/>
      <c r="L116" s="301"/>
      <c r="M116" s="301"/>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1"/>
      <c r="AR116" s="301"/>
      <c r="AS116" s="301"/>
      <c r="AT116" s="301"/>
      <c r="AU116" s="301"/>
      <c r="AV116" s="301"/>
      <c r="AW116" s="301"/>
      <c r="AX116" s="301"/>
      <c r="AY116" s="301"/>
      <c r="AZ116" s="301"/>
      <c r="BA116" s="301"/>
    </row>
    <row r="117" spans="1:53" ht="13.5" customHeight="1" x14ac:dyDescent="0.15">
      <c r="A117" s="322" t="s">
        <v>10</v>
      </c>
      <c r="B117" s="322"/>
      <c r="C117" s="322" t="s">
        <v>141</v>
      </c>
      <c r="D117" s="322"/>
      <c r="E117" s="322"/>
      <c r="F117" s="322"/>
      <c r="G117" s="322"/>
      <c r="H117" s="322"/>
      <c r="I117" s="322"/>
      <c r="J117" s="322"/>
      <c r="K117" s="322"/>
      <c r="L117" s="322"/>
      <c r="M117" s="322" t="s">
        <v>142</v>
      </c>
      <c r="N117" s="322"/>
      <c r="O117" s="322"/>
      <c r="P117" s="322"/>
      <c r="Q117" s="322"/>
      <c r="R117" s="322" t="s">
        <v>13</v>
      </c>
      <c r="S117" s="322"/>
      <c r="T117" s="322"/>
      <c r="U117" s="322"/>
      <c r="V117" s="322"/>
      <c r="W117" s="322"/>
      <c r="X117" s="322"/>
      <c r="Y117" s="322"/>
      <c r="Z117" s="322"/>
      <c r="AA117" s="322" t="s">
        <v>14</v>
      </c>
      <c r="AB117" s="322"/>
      <c r="AC117" s="322"/>
      <c r="AD117" s="322"/>
      <c r="AE117" s="322"/>
      <c r="AF117" s="322" t="s">
        <v>15</v>
      </c>
      <c r="AG117" s="322"/>
      <c r="AH117" s="322" t="s">
        <v>16</v>
      </c>
      <c r="AI117" s="322"/>
      <c r="AJ117" s="322"/>
      <c r="AK117" s="322"/>
      <c r="AL117" s="322"/>
      <c r="AM117" s="322"/>
      <c r="AN117" s="322" t="s">
        <v>17</v>
      </c>
      <c r="AO117" s="322"/>
      <c r="AP117" s="322"/>
      <c r="AQ117" s="322"/>
      <c r="AR117" s="322" t="s">
        <v>18</v>
      </c>
      <c r="AS117" s="322"/>
      <c r="AT117" s="322"/>
      <c r="AU117" s="322"/>
      <c r="AV117" s="322"/>
      <c r="AW117" s="322"/>
      <c r="AX117" s="322"/>
      <c r="AY117" s="322"/>
      <c r="AZ117" s="322"/>
      <c r="BA117" s="322"/>
    </row>
    <row r="118" spans="1:53" ht="13.5" customHeight="1" x14ac:dyDescent="0.15">
      <c r="A118" s="322"/>
      <c r="B118" s="322"/>
      <c r="C118" s="322"/>
      <c r="D118" s="322"/>
      <c r="E118" s="322"/>
      <c r="F118" s="322"/>
      <c r="G118" s="322"/>
      <c r="H118" s="322"/>
      <c r="I118" s="322"/>
      <c r="J118" s="322"/>
      <c r="K118" s="322"/>
      <c r="L118" s="322"/>
      <c r="M118" s="322"/>
      <c r="N118" s="322"/>
      <c r="O118" s="322"/>
      <c r="P118" s="322"/>
      <c r="Q118" s="322"/>
      <c r="R118" s="322"/>
      <c r="S118" s="322"/>
      <c r="T118" s="322"/>
      <c r="U118" s="322"/>
      <c r="V118" s="322"/>
      <c r="W118" s="322"/>
      <c r="X118" s="322"/>
      <c r="Y118" s="322"/>
      <c r="Z118" s="322"/>
      <c r="AA118" s="322"/>
      <c r="AB118" s="322"/>
      <c r="AC118" s="322"/>
      <c r="AD118" s="322"/>
      <c r="AE118" s="322"/>
      <c r="AF118" s="322"/>
      <c r="AG118" s="322"/>
      <c r="AH118" s="322"/>
      <c r="AI118" s="322"/>
      <c r="AJ118" s="322"/>
      <c r="AK118" s="322"/>
      <c r="AL118" s="322"/>
      <c r="AM118" s="322"/>
      <c r="AN118" s="322" t="s">
        <v>19</v>
      </c>
      <c r="AO118" s="322"/>
      <c r="AP118" s="322" t="s">
        <v>20</v>
      </c>
      <c r="AQ118" s="322"/>
      <c r="AR118" s="322"/>
      <c r="AS118" s="322"/>
      <c r="AT118" s="322"/>
      <c r="AU118" s="322"/>
      <c r="AV118" s="322"/>
      <c r="AW118" s="322"/>
      <c r="AX118" s="322"/>
      <c r="AY118" s="322"/>
      <c r="AZ118" s="322"/>
      <c r="BA118" s="322"/>
    </row>
    <row r="119" spans="1:53" ht="27" customHeight="1" x14ac:dyDescent="0.15">
      <c r="A119" s="264">
        <v>1</v>
      </c>
      <c r="B119" s="264"/>
      <c r="C119" s="195" t="s">
        <v>135</v>
      </c>
      <c r="D119" s="195"/>
      <c r="E119" s="195"/>
      <c r="F119" s="195"/>
      <c r="G119" s="195"/>
      <c r="H119" s="195"/>
      <c r="I119" s="195"/>
      <c r="J119" s="195"/>
      <c r="K119" s="195"/>
      <c r="L119" s="195"/>
      <c r="M119" s="269" t="s">
        <v>136</v>
      </c>
      <c r="N119" s="269"/>
      <c r="O119" s="269"/>
      <c r="P119" s="269"/>
      <c r="Q119" s="269"/>
      <c r="R119" s="269" t="s">
        <v>137</v>
      </c>
      <c r="S119" s="269"/>
      <c r="T119" s="269"/>
      <c r="U119" s="269"/>
      <c r="V119" s="269"/>
      <c r="W119" s="269"/>
      <c r="X119" s="269"/>
      <c r="Y119" s="269"/>
      <c r="Z119" s="269"/>
      <c r="AA119" s="269" t="s">
        <v>46</v>
      </c>
      <c r="AB119" s="269"/>
      <c r="AC119" s="269"/>
      <c r="AD119" s="269"/>
      <c r="AE119" s="269"/>
      <c r="AF119" s="195">
        <v>1</v>
      </c>
      <c r="AG119" s="195"/>
      <c r="AH119" s="195" t="s">
        <v>23</v>
      </c>
      <c r="AI119" s="195"/>
      <c r="AJ119" s="195"/>
      <c r="AK119" s="195"/>
      <c r="AL119" s="195"/>
      <c r="AM119" s="195"/>
      <c r="AN119" s="195">
        <v>1</v>
      </c>
      <c r="AO119" s="195"/>
      <c r="AP119" s="195">
        <v>1</v>
      </c>
      <c r="AQ119" s="195"/>
      <c r="AR119" s="190" t="s">
        <v>465</v>
      </c>
      <c r="AS119" s="190"/>
      <c r="AT119" s="190"/>
      <c r="AU119" s="190"/>
      <c r="AV119" s="190"/>
      <c r="AW119" s="190"/>
      <c r="AX119" s="190"/>
      <c r="AY119" s="190"/>
      <c r="AZ119" s="190"/>
      <c r="BA119" s="190"/>
    </row>
    <row r="120" spans="1:53" ht="27" customHeight="1" x14ac:dyDescent="0.15">
      <c r="A120" s="264">
        <v>2</v>
      </c>
      <c r="B120" s="264"/>
      <c r="C120" s="195" t="s">
        <v>138</v>
      </c>
      <c r="D120" s="195"/>
      <c r="E120" s="195"/>
      <c r="F120" s="195"/>
      <c r="G120" s="195"/>
      <c r="H120" s="195"/>
      <c r="I120" s="195"/>
      <c r="J120" s="195"/>
      <c r="K120" s="195"/>
      <c r="L120" s="195"/>
      <c r="M120" s="269" t="s">
        <v>62</v>
      </c>
      <c r="N120" s="269"/>
      <c r="O120" s="269"/>
      <c r="P120" s="269"/>
      <c r="Q120" s="269"/>
      <c r="R120" s="269" t="s">
        <v>132</v>
      </c>
      <c r="S120" s="269"/>
      <c r="T120" s="269"/>
      <c r="U120" s="269"/>
      <c r="V120" s="269"/>
      <c r="W120" s="269"/>
      <c r="X120" s="269"/>
      <c r="Y120" s="269"/>
      <c r="Z120" s="269"/>
      <c r="AA120" s="269" t="s">
        <v>46</v>
      </c>
      <c r="AB120" s="269"/>
      <c r="AC120" s="269"/>
      <c r="AD120" s="269"/>
      <c r="AE120" s="269"/>
      <c r="AF120" s="195">
        <v>320</v>
      </c>
      <c r="AG120" s="195"/>
      <c r="AH120" s="195" t="s">
        <v>22</v>
      </c>
      <c r="AI120" s="195"/>
      <c r="AJ120" s="195"/>
      <c r="AK120" s="195"/>
      <c r="AL120" s="195"/>
      <c r="AM120" s="195"/>
      <c r="AN120" s="195">
        <v>1</v>
      </c>
      <c r="AO120" s="195"/>
      <c r="AP120" s="195">
        <v>1</v>
      </c>
      <c r="AQ120" s="195"/>
      <c r="AR120" s="190" t="s">
        <v>465</v>
      </c>
      <c r="AS120" s="190"/>
      <c r="AT120" s="190"/>
      <c r="AU120" s="190"/>
      <c r="AV120" s="190"/>
      <c r="AW120" s="190"/>
      <c r="AX120" s="190"/>
      <c r="AY120" s="190"/>
      <c r="AZ120" s="190"/>
      <c r="BA120" s="190"/>
    </row>
    <row r="121" spans="1:53" ht="13.5" customHeight="1" x14ac:dyDescent="0.15">
      <c r="A121" s="178" t="s">
        <v>466</v>
      </c>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78"/>
      <c r="AY121" s="178"/>
      <c r="AZ121" s="178"/>
      <c r="BA121" s="178"/>
    </row>
    <row r="122" spans="1:53" ht="13.5" customHeight="1" x14ac:dyDescent="0.15">
      <c r="A122" s="179" t="s">
        <v>669</v>
      </c>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Q122" s="179"/>
      <c r="AR122" s="179"/>
      <c r="AS122" s="179"/>
      <c r="AT122" s="179"/>
      <c r="AU122" s="179"/>
      <c r="AV122" s="179"/>
      <c r="AW122" s="179"/>
      <c r="AX122" s="179"/>
      <c r="AY122" s="179"/>
      <c r="AZ122" s="179"/>
      <c r="BA122" s="179"/>
    </row>
    <row r="123" spans="1:53" ht="13.5" customHeight="1" x14ac:dyDescent="0.1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79"/>
      <c r="AR123" s="179"/>
      <c r="AS123" s="179"/>
      <c r="AT123" s="179"/>
      <c r="AU123" s="179"/>
      <c r="AV123" s="179"/>
      <c r="AW123" s="179"/>
      <c r="AX123" s="179"/>
      <c r="AY123" s="179"/>
      <c r="AZ123" s="179"/>
      <c r="BA123" s="179"/>
    </row>
    <row r="124" spans="1:53" ht="13.5" customHeight="1" x14ac:dyDescent="0.1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Q124" s="179"/>
      <c r="AR124" s="179"/>
      <c r="AS124" s="179"/>
      <c r="AT124" s="179"/>
      <c r="AU124" s="179"/>
      <c r="AV124" s="179"/>
      <c r="AW124" s="179"/>
      <c r="AX124" s="179"/>
      <c r="AY124" s="179"/>
      <c r="AZ124" s="179"/>
      <c r="BA124" s="179"/>
    </row>
    <row r="125" spans="1:53" ht="13.5" customHeight="1" x14ac:dyDescent="0.1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c r="AD125" s="179"/>
      <c r="AE125" s="179"/>
      <c r="AF125" s="179"/>
      <c r="AG125" s="179"/>
      <c r="AH125" s="179"/>
      <c r="AI125" s="179"/>
      <c r="AJ125" s="179"/>
      <c r="AK125" s="179"/>
      <c r="AL125" s="179"/>
      <c r="AM125" s="179"/>
      <c r="AN125" s="179"/>
      <c r="AO125" s="179"/>
      <c r="AP125" s="179"/>
      <c r="AQ125" s="179"/>
      <c r="AR125" s="179"/>
      <c r="AS125" s="179"/>
      <c r="AT125" s="179"/>
      <c r="AU125" s="179"/>
      <c r="AV125" s="179"/>
      <c r="AW125" s="179"/>
      <c r="AX125" s="179"/>
      <c r="AY125" s="179"/>
      <c r="AZ125" s="179"/>
      <c r="BA125" s="179"/>
    </row>
    <row r="126" spans="1:53" ht="13.5" customHeight="1" x14ac:dyDescent="0.1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c r="AD126" s="179"/>
      <c r="AE126" s="179"/>
      <c r="AF126" s="179"/>
      <c r="AG126" s="179"/>
      <c r="AH126" s="179"/>
      <c r="AI126" s="179"/>
      <c r="AJ126" s="179"/>
      <c r="AK126" s="179"/>
      <c r="AL126" s="179"/>
      <c r="AM126" s="179"/>
      <c r="AN126" s="179"/>
      <c r="AO126" s="179"/>
      <c r="AP126" s="179"/>
      <c r="AQ126" s="179"/>
      <c r="AR126" s="179"/>
      <c r="AS126" s="179"/>
      <c r="AT126" s="179"/>
      <c r="AU126" s="179"/>
      <c r="AV126" s="179"/>
      <c r="AW126" s="179"/>
      <c r="AX126" s="179"/>
      <c r="AY126" s="179"/>
      <c r="AZ126" s="179"/>
      <c r="BA126" s="179"/>
    </row>
    <row r="127" spans="1:53" x14ac:dyDescent="0.15">
      <c r="A127" s="101"/>
      <c r="B127" s="101"/>
      <c r="C127" s="101"/>
      <c r="D127" s="101"/>
      <c r="E127" s="101"/>
      <c r="F127" s="101"/>
      <c r="G127" s="101"/>
      <c r="H127" s="101"/>
      <c r="I127" s="101"/>
      <c r="J127" s="101"/>
      <c r="K127" s="101"/>
      <c r="L127" s="101"/>
      <c r="M127" s="101"/>
      <c r="N127" s="101"/>
      <c r="O127" s="101"/>
      <c r="P127" s="101"/>
      <c r="Q127" s="101"/>
      <c r="R127" s="101"/>
      <c r="AL127" s="101"/>
      <c r="AM127" s="101"/>
      <c r="AN127" s="101"/>
      <c r="AO127" s="101"/>
      <c r="AP127" s="101"/>
      <c r="AQ127" s="101"/>
      <c r="AR127" s="101"/>
      <c r="AS127" s="101"/>
      <c r="AT127" s="101"/>
      <c r="AU127" s="101"/>
      <c r="AV127" s="101"/>
      <c r="AW127" s="101"/>
      <c r="AX127" s="101"/>
      <c r="AY127" s="101"/>
      <c r="AZ127" s="101"/>
      <c r="BA127" s="101"/>
    </row>
    <row r="128" spans="1:53" x14ac:dyDescent="0.15">
      <c r="A128" s="106" t="s">
        <v>63</v>
      </c>
      <c r="B128" s="107"/>
      <c r="C128" s="107"/>
      <c r="D128" s="107"/>
      <c r="E128" s="107"/>
      <c r="F128" s="107"/>
      <c r="G128" s="108"/>
      <c r="H128" s="101"/>
      <c r="I128" s="101"/>
      <c r="J128" s="101"/>
      <c r="K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row>
    <row r="129" spans="1:51" x14ac:dyDescent="0.15">
      <c r="A129" s="109" t="s">
        <v>64</v>
      </c>
      <c r="B129" s="110"/>
      <c r="C129" s="110"/>
      <c r="D129" s="110"/>
      <c r="E129" s="110"/>
      <c r="F129" s="110"/>
      <c r="G129" s="11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row>
    <row r="130" spans="1:51" x14ac:dyDescent="0.15">
      <c r="A130" s="109" t="s">
        <v>65</v>
      </c>
      <c r="B130" s="110"/>
      <c r="C130" s="110"/>
      <c r="D130" s="110"/>
      <c r="E130" s="110"/>
      <c r="F130" s="110"/>
      <c r="G130" s="11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row>
    <row r="131" spans="1:51" x14ac:dyDescent="0.15">
      <c r="A131" s="109" t="s">
        <v>27</v>
      </c>
      <c r="B131" s="110"/>
      <c r="C131" s="110"/>
      <c r="D131" s="110"/>
      <c r="E131" s="110"/>
      <c r="F131" s="110"/>
      <c r="G131" s="111"/>
      <c r="H131" s="101"/>
      <c r="I131" s="101"/>
      <c r="J131" s="101"/>
      <c r="K131" s="101"/>
      <c r="L131" s="101"/>
      <c r="M131" s="101"/>
      <c r="N131" s="101"/>
      <c r="O131" s="101"/>
      <c r="P131" s="101"/>
      <c r="Q131" s="101"/>
      <c r="R131" s="101"/>
      <c r="S131" s="101"/>
      <c r="T131" s="101"/>
      <c r="U131" s="101"/>
    </row>
    <row r="132" spans="1:51" x14ac:dyDescent="0.15">
      <c r="A132" s="109" t="s">
        <v>66</v>
      </c>
      <c r="B132" s="110"/>
      <c r="C132" s="110"/>
      <c r="D132" s="110"/>
      <c r="E132" s="110"/>
      <c r="F132" s="110"/>
      <c r="G132" s="111"/>
      <c r="H132" s="101"/>
      <c r="I132" s="101"/>
      <c r="J132" s="101"/>
      <c r="K132" s="101"/>
      <c r="L132" s="101"/>
      <c r="M132" s="101"/>
      <c r="N132" s="101"/>
      <c r="O132" s="101"/>
      <c r="P132" s="101"/>
      <c r="Q132" s="101"/>
      <c r="R132" s="101"/>
      <c r="S132" s="101"/>
      <c r="T132" s="101"/>
      <c r="U132" s="101"/>
    </row>
    <row r="133" spans="1:51" x14ac:dyDescent="0.15">
      <c r="A133" s="109" t="s">
        <v>67</v>
      </c>
      <c r="B133" s="110"/>
      <c r="C133" s="110"/>
      <c r="D133" s="110"/>
      <c r="E133" s="110"/>
      <c r="F133" s="110"/>
      <c r="G133" s="111"/>
    </row>
  </sheetData>
  <mergeCells count="275">
    <mergeCell ref="R42:Z42"/>
    <mergeCell ref="AA42:AE42"/>
    <mergeCell ref="AF42:AG42"/>
    <mergeCell ref="AH42:AM42"/>
    <mergeCell ref="AP42:AQ42"/>
    <mergeCell ref="AN42:AO42"/>
    <mergeCell ref="M42:Q42"/>
    <mergeCell ref="AP118:AQ118"/>
    <mergeCell ref="R119:Z119"/>
    <mergeCell ref="AA119:AE119"/>
    <mergeCell ref="AF119:AG119"/>
    <mergeCell ref="AH119:AM119"/>
    <mergeCell ref="AP119:AQ119"/>
    <mergeCell ref="AF104:AX104"/>
    <mergeCell ref="A65:BA65"/>
    <mergeCell ref="A70:BA70"/>
    <mergeCell ref="A77:I77"/>
    <mergeCell ref="J77:BA77"/>
    <mergeCell ref="AH63:AM63"/>
    <mergeCell ref="AN63:AO63"/>
    <mergeCell ref="AP63:AQ63"/>
    <mergeCell ref="AR63:BA63"/>
    <mergeCell ref="AF63:AG63"/>
    <mergeCell ref="AN119:AO119"/>
    <mergeCell ref="AF40:AG40"/>
    <mergeCell ref="AH40:AM40"/>
    <mergeCell ref="AP40:AQ40"/>
    <mergeCell ref="AR40:BA40"/>
    <mergeCell ref="R41:Z41"/>
    <mergeCell ref="AA41:AE41"/>
    <mergeCell ref="AF41:AG41"/>
    <mergeCell ref="AH41:AM41"/>
    <mergeCell ref="AP41:AQ41"/>
    <mergeCell ref="AR41:BA41"/>
    <mergeCell ref="AN41:AO41"/>
    <mergeCell ref="AN40:AO40"/>
    <mergeCell ref="AN120:AO120"/>
    <mergeCell ref="A119:B119"/>
    <mergeCell ref="C119:L119"/>
    <mergeCell ref="AN118:AO118"/>
    <mergeCell ref="M119:Q119"/>
    <mergeCell ref="A117:B118"/>
    <mergeCell ref="A102:B102"/>
    <mergeCell ref="C102:L102"/>
    <mergeCell ref="M102:AE102"/>
    <mergeCell ref="AF102:AX102"/>
    <mergeCell ref="A103:B103"/>
    <mergeCell ref="AR119:BA119"/>
    <mergeCell ref="R120:Z120"/>
    <mergeCell ref="AA120:AE120"/>
    <mergeCell ref="AF120:AG120"/>
    <mergeCell ref="AH120:AM120"/>
    <mergeCell ref="AP120:AQ120"/>
    <mergeCell ref="AR120:BA120"/>
    <mergeCell ref="C117:L118"/>
    <mergeCell ref="M117:Q118"/>
    <mergeCell ref="R117:Z118"/>
    <mergeCell ref="AA117:AE118"/>
    <mergeCell ref="AF117:AG118"/>
    <mergeCell ref="AH117:AM118"/>
    <mergeCell ref="AH18:AM18"/>
    <mergeCell ref="AN18:AO18"/>
    <mergeCell ref="AP18:AQ18"/>
    <mergeCell ref="AR18:BA18"/>
    <mergeCell ref="AA18:AE18"/>
    <mergeCell ref="AF18:AG18"/>
    <mergeCell ref="AA16:AE17"/>
    <mergeCell ref="A122:BA126"/>
    <mergeCell ref="A105:B105"/>
    <mergeCell ref="A106:B106"/>
    <mergeCell ref="A107:B107"/>
    <mergeCell ref="M105:AE105"/>
    <mergeCell ref="M106:AE106"/>
    <mergeCell ref="M107:AE107"/>
    <mergeCell ref="AF105:AX105"/>
    <mergeCell ref="AF106:AX106"/>
    <mergeCell ref="AF107:AX107"/>
    <mergeCell ref="C105:L105"/>
    <mergeCell ref="C106:L106"/>
    <mergeCell ref="C107:L107"/>
    <mergeCell ref="A121:BA121"/>
    <mergeCell ref="A120:B120"/>
    <mergeCell ref="C120:L120"/>
    <mergeCell ref="M120:Q120"/>
    <mergeCell ref="AH16:AM17"/>
    <mergeCell ref="AN16:AQ16"/>
    <mergeCell ref="AR16:BA17"/>
    <mergeCell ref="AN17:AO17"/>
    <mergeCell ref="AP17:AQ17"/>
    <mergeCell ref="A12:I12"/>
    <mergeCell ref="J12:BA12"/>
    <mergeCell ref="A13:I13"/>
    <mergeCell ref="J13:BA13"/>
    <mergeCell ref="A15:G15"/>
    <mergeCell ref="AR34:BA35"/>
    <mergeCell ref="AP35:AQ35"/>
    <mergeCell ref="A1:K3"/>
    <mergeCell ref="L1:R1"/>
    <mergeCell ref="S1:X1"/>
    <mergeCell ref="L2:R2"/>
    <mergeCell ref="S2:X3"/>
    <mergeCell ref="L3:R3"/>
    <mergeCell ref="A18:B18"/>
    <mergeCell ref="C18:L18"/>
    <mergeCell ref="M18:Q18"/>
    <mergeCell ref="R18:Z18"/>
    <mergeCell ref="A16:B17"/>
    <mergeCell ref="C16:L17"/>
    <mergeCell ref="M16:Q17"/>
    <mergeCell ref="R16:Z17"/>
    <mergeCell ref="A5:G5"/>
    <mergeCell ref="A6:BA7"/>
    <mergeCell ref="A9:G9"/>
    <mergeCell ref="A10:I10"/>
    <mergeCell ref="J10:BA10"/>
    <mergeCell ref="A11:I11"/>
    <mergeCell ref="J11:BA11"/>
    <mergeCell ref="AF16:AG17"/>
    <mergeCell ref="J31:BA31"/>
    <mergeCell ref="A32:I32"/>
    <mergeCell ref="J32:BA32"/>
    <mergeCell ref="A19:BA19"/>
    <mergeCell ref="A29:G29"/>
    <mergeCell ref="A30:I30"/>
    <mergeCell ref="J30:BA30"/>
    <mergeCell ref="A20:BA27"/>
    <mergeCell ref="A33:BA33"/>
    <mergeCell ref="A31:I31"/>
    <mergeCell ref="AR36:BA36"/>
    <mergeCell ref="AP37:AQ37"/>
    <mergeCell ref="AR37:BA37"/>
    <mergeCell ref="A34:B35"/>
    <mergeCell ref="C34:L35"/>
    <mergeCell ref="M34:Q35"/>
    <mergeCell ref="AN35:AO35"/>
    <mergeCell ref="R34:Z35"/>
    <mergeCell ref="AA34:AE35"/>
    <mergeCell ref="AF34:AG35"/>
    <mergeCell ref="AN37:AO37"/>
    <mergeCell ref="A37:B37"/>
    <mergeCell ref="D37:L37"/>
    <mergeCell ref="M37:Q37"/>
    <mergeCell ref="A36:B36"/>
    <mergeCell ref="C36:L36"/>
    <mergeCell ref="M36:Q36"/>
    <mergeCell ref="AN36:AO36"/>
    <mergeCell ref="R36:Z36"/>
    <mergeCell ref="AA36:AE36"/>
    <mergeCell ref="AF36:AG36"/>
    <mergeCell ref="AH36:AM36"/>
    <mergeCell ref="AH34:AM35"/>
    <mergeCell ref="AN34:AQ34"/>
    <mergeCell ref="R37:Z37"/>
    <mergeCell ref="AA37:AE37"/>
    <mergeCell ref="AF37:AG37"/>
    <mergeCell ref="AH37:AM37"/>
    <mergeCell ref="R38:Z38"/>
    <mergeCell ref="AA38:AE38"/>
    <mergeCell ref="AF38:AG38"/>
    <mergeCell ref="AH38:AM38"/>
    <mergeCell ref="AP36:AQ36"/>
    <mergeCell ref="AP38:AQ38"/>
    <mergeCell ref="AR38:BA38"/>
    <mergeCell ref="A39:B39"/>
    <mergeCell ref="M39:Q39"/>
    <mergeCell ref="AN39:AO39"/>
    <mergeCell ref="R39:Z39"/>
    <mergeCell ref="AA39:AE39"/>
    <mergeCell ref="AF39:AG39"/>
    <mergeCell ref="AH39:AM39"/>
    <mergeCell ref="AP39:AQ39"/>
    <mergeCell ref="AR39:BA39"/>
    <mergeCell ref="AN38:AO38"/>
    <mergeCell ref="A38:B38"/>
    <mergeCell ref="D38:L38"/>
    <mergeCell ref="M38:Q38"/>
    <mergeCell ref="A40:B40"/>
    <mergeCell ref="M40:Q40"/>
    <mergeCell ref="M41:Q41"/>
    <mergeCell ref="A41:B41"/>
    <mergeCell ref="R40:Z40"/>
    <mergeCell ref="AR61:BA62"/>
    <mergeCell ref="AN62:AO62"/>
    <mergeCell ref="AP62:AQ62"/>
    <mergeCell ref="A61:B62"/>
    <mergeCell ref="C61:L62"/>
    <mergeCell ref="M61:Q62"/>
    <mergeCell ref="R61:Z62"/>
    <mergeCell ref="AA61:AE62"/>
    <mergeCell ref="AF61:AG62"/>
    <mergeCell ref="AN61:AQ61"/>
    <mergeCell ref="AR42:BA42"/>
    <mergeCell ref="A43:B43"/>
    <mergeCell ref="E43:BA43"/>
    <mergeCell ref="A44:BA44"/>
    <mergeCell ref="A45:BA58"/>
    <mergeCell ref="A60:G60"/>
    <mergeCell ref="AH61:AM62"/>
    <mergeCell ref="A42:B42"/>
    <mergeCell ref="AA40:AE40"/>
    <mergeCell ref="A63:B63"/>
    <mergeCell ref="C63:L63"/>
    <mergeCell ref="M63:Q63"/>
    <mergeCell ref="R63:Z63"/>
    <mergeCell ref="AA63:AE63"/>
    <mergeCell ref="A66:BA69"/>
    <mergeCell ref="A71:BA74"/>
    <mergeCell ref="A76:I76"/>
    <mergeCell ref="AN82:AO82"/>
    <mergeCell ref="A78:I78"/>
    <mergeCell ref="J78:BA78"/>
    <mergeCell ref="A79:I79"/>
    <mergeCell ref="J79:BA79"/>
    <mergeCell ref="A80:BA80"/>
    <mergeCell ref="A81:B82"/>
    <mergeCell ref="C81:L82"/>
    <mergeCell ref="M81:Q82"/>
    <mergeCell ref="R81:Z82"/>
    <mergeCell ref="AA81:AE82"/>
    <mergeCell ref="AF81:AG82"/>
    <mergeCell ref="AH81:AM82"/>
    <mergeCell ref="AN81:AQ81"/>
    <mergeCell ref="AR81:BA82"/>
    <mergeCell ref="AP82:AQ82"/>
    <mergeCell ref="A84:B84"/>
    <mergeCell ref="C84:L84"/>
    <mergeCell ref="M84:Q84"/>
    <mergeCell ref="A83:B83"/>
    <mergeCell ref="C83:L83"/>
    <mergeCell ref="M83:Q83"/>
    <mergeCell ref="R83:Z83"/>
    <mergeCell ref="AA83:AE83"/>
    <mergeCell ref="R84:Z84"/>
    <mergeCell ref="AA84:AE84"/>
    <mergeCell ref="AN84:AO84"/>
    <mergeCell ref="AN83:AO83"/>
    <mergeCell ref="AF83:AG83"/>
    <mergeCell ref="AH83:AM83"/>
    <mergeCell ref="AP83:AQ83"/>
    <mergeCell ref="AR83:BA83"/>
    <mergeCell ref="AF84:AG84"/>
    <mergeCell ref="AH84:AM84"/>
    <mergeCell ref="AP84:AQ84"/>
    <mergeCell ref="AR84:BA84"/>
    <mergeCell ref="A85:BA85"/>
    <mergeCell ref="A86:BA90"/>
    <mergeCell ref="A98:J98"/>
    <mergeCell ref="A99:B100"/>
    <mergeCell ref="C99:L100"/>
    <mergeCell ref="M99:AE100"/>
    <mergeCell ref="AF99:AX100"/>
    <mergeCell ref="A101:B101"/>
    <mergeCell ref="C101:L101"/>
    <mergeCell ref="M101:AE101"/>
    <mergeCell ref="AF101:AX101"/>
    <mergeCell ref="A91:BA91"/>
    <mergeCell ref="A92:BA96"/>
    <mergeCell ref="AN117:AQ117"/>
    <mergeCell ref="AR117:BA118"/>
    <mergeCell ref="C103:L103"/>
    <mergeCell ref="M103:AE103"/>
    <mergeCell ref="AF103:AX103"/>
    <mergeCell ref="A109:J109"/>
    <mergeCell ref="A110:BA110"/>
    <mergeCell ref="A111:BA112"/>
    <mergeCell ref="A113:I113"/>
    <mergeCell ref="J113:BA113"/>
    <mergeCell ref="A114:I114"/>
    <mergeCell ref="J114:BA114"/>
    <mergeCell ref="A115:I115"/>
    <mergeCell ref="J115:BA115"/>
    <mergeCell ref="A116:BA116"/>
    <mergeCell ref="A104:B104"/>
    <mergeCell ref="C104:L104"/>
    <mergeCell ref="M104:AE104"/>
  </mergeCells>
  <phoneticPr fontId="14"/>
  <dataValidations disablePrompts="1" count="1">
    <dataValidation type="list" allowBlank="1" showInputMessage="1" showErrorMessage="1" sqref="J30" xr:uid="{C353B3CD-D680-4AB5-91C9-5EB4951A0BFC}">
      <formula1>改行コード</formula1>
    </dataValidation>
  </dataValidations>
  <pageMargins left="0.35433070866141736" right="0.31496062992125984" top="0.74803149606299213" bottom="0.35433070866141736" header="0.31496062992125984" footer="0.19685039370078741"/>
  <pageSetup paperSize="9" scale="70" fitToHeight="0" orientation="portrait" r:id="rId1"/>
  <rowBreaks count="2" manualBreakCount="2">
    <brk id="43" max="16383" man="1"/>
    <brk id="10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F6410-DBC6-424E-A268-6D5FD78FEC71}">
  <sheetPr>
    <pageSetUpPr fitToPage="1"/>
  </sheetPr>
  <dimension ref="A1:BA138"/>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240" t="s">
        <v>1</v>
      </c>
      <c r="M1" s="241"/>
      <c r="N1" s="241"/>
      <c r="O1" s="241"/>
      <c r="P1" s="241"/>
      <c r="Q1" s="241"/>
      <c r="R1" s="241"/>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502</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592</v>
      </c>
      <c r="M3" s="244"/>
      <c r="N3" s="244"/>
      <c r="O3" s="244"/>
      <c r="P3" s="244"/>
      <c r="Q3" s="244"/>
      <c r="R3" s="244"/>
      <c r="S3" s="246"/>
      <c r="T3" s="246"/>
      <c r="U3" s="246"/>
      <c r="V3" s="246"/>
      <c r="W3" s="246"/>
      <c r="X3" s="246"/>
    </row>
    <row r="5" spans="1:53" s="1" customFormat="1" x14ac:dyDescent="0.15">
      <c r="A5" s="175" t="s">
        <v>3</v>
      </c>
      <c r="B5" s="176"/>
      <c r="C5" s="176"/>
      <c r="D5" s="176"/>
      <c r="E5" s="176"/>
      <c r="F5" s="176"/>
      <c r="G5" s="177"/>
    </row>
    <row r="6" spans="1:53" s="1" customFormat="1" ht="13.5" customHeight="1" x14ac:dyDescent="0.15">
      <c r="A6" s="303" t="s">
        <v>593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6"/>
      <c r="C9" s="176"/>
      <c r="D9" s="176"/>
      <c r="E9" s="176"/>
      <c r="F9" s="176"/>
      <c r="G9" s="177"/>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ht="13.5" customHeight="1" x14ac:dyDescent="0.15">
      <c r="A10" s="180" t="s">
        <v>5</v>
      </c>
      <c r="B10" s="180"/>
      <c r="C10" s="180"/>
      <c r="D10" s="180"/>
      <c r="E10" s="180"/>
      <c r="F10" s="180"/>
      <c r="G10" s="180"/>
      <c r="H10" s="180"/>
      <c r="I10" s="180"/>
      <c r="J10" s="195" t="s">
        <v>381</v>
      </c>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row>
    <row r="11" spans="1:53" ht="13.5" customHeight="1" x14ac:dyDescent="0.15">
      <c r="A11" s="180" t="s">
        <v>6</v>
      </c>
      <c r="B11" s="180"/>
      <c r="C11" s="180"/>
      <c r="D11" s="180"/>
      <c r="E11" s="180"/>
      <c r="F11" s="180"/>
      <c r="G11" s="180"/>
      <c r="H11" s="180"/>
      <c r="I11" s="180"/>
      <c r="J11" s="195" t="s">
        <v>382</v>
      </c>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row>
    <row r="12" spans="1:53" ht="13.5" customHeight="1" x14ac:dyDescent="0.15">
      <c r="A12" s="180" t="s">
        <v>7</v>
      </c>
      <c r="B12" s="180"/>
      <c r="C12" s="180"/>
      <c r="D12" s="180"/>
      <c r="E12" s="180"/>
      <c r="F12" s="180"/>
      <c r="G12" s="180"/>
      <c r="H12" s="180"/>
      <c r="I12" s="180"/>
      <c r="J12" s="228" t="s">
        <v>389</v>
      </c>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row>
    <row r="13" spans="1:53" s="101" customFormat="1" ht="30.75" customHeight="1" x14ac:dyDescent="0.15">
      <c r="A13" s="341" t="s">
        <v>8</v>
      </c>
      <c r="B13" s="341"/>
      <c r="C13" s="341"/>
      <c r="D13" s="341"/>
      <c r="E13" s="341"/>
      <c r="F13" s="341"/>
      <c r="G13" s="341"/>
      <c r="H13" s="341"/>
      <c r="I13" s="341"/>
      <c r="J13" s="422"/>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row>
    <row r="14" spans="1:5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175" t="s">
        <v>9</v>
      </c>
      <c r="B15" s="176"/>
      <c r="C15" s="176"/>
      <c r="D15" s="176"/>
      <c r="E15" s="176"/>
      <c r="F15" s="176"/>
      <c r="G15" s="17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264">
        <v>1</v>
      </c>
      <c r="B18" s="407"/>
      <c r="C18" s="195" t="s">
        <v>372</v>
      </c>
      <c r="D18" s="416"/>
      <c r="E18" s="416"/>
      <c r="F18" s="416"/>
      <c r="G18" s="416"/>
      <c r="H18" s="416"/>
      <c r="I18" s="416"/>
      <c r="J18" s="416"/>
      <c r="K18" s="416"/>
      <c r="L18" s="416"/>
      <c r="M18" s="306" t="s">
        <v>21</v>
      </c>
      <c r="N18" s="421"/>
      <c r="O18" s="421"/>
      <c r="P18" s="421"/>
      <c r="Q18" s="421"/>
      <c r="R18" s="195" t="s">
        <v>373</v>
      </c>
      <c r="S18" s="416"/>
      <c r="T18" s="416"/>
      <c r="U18" s="416"/>
      <c r="V18" s="416"/>
      <c r="W18" s="416"/>
      <c r="X18" s="416"/>
      <c r="Y18" s="416"/>
      <c r="Z18" s="416"/>
      <c r="AA18" s="307" t="s">
        <v>95</v>
      </c>
      <c r="AB18" s="416"/>
      <c r="AC18" s="416"/>
      <c r="AD18" s="416"/>
      <c r="AE18" s="416"/>
      <c r="AF18" s="306">
        <v>4096</v>
      </c>
      <c r="AG18" s="421"/>
      <c r="AH18" s="195" t="s">
        <v>22</v>
      </c>
      <c r="AI18" s="416"/>
      <c r="AJ18" s="416"/>
      <c r="AK18" s="416"/>
      <c r="AL18" s="416"/>
      <c r="AM18" s="416"/>
      <c r="AN18" s="306">
        <v>1</v>
      </c>
      <c r="AO18" s="421"/>
      <c r="AP18" s="306">
        <v>1</v>
      </c>
      <c r="AQ18" s="421"/>
      <c r="AR18" s="190" t="s">
        <v>374</v>
      </c>
      <c r="AS18" s="406"/>
      <c r="AT18" s="406"/>
      <c r="AU18" s="406"/>
      <c r="AV18" s="406"/>
      <c r="AW18" s="406"/>
      <c r="AX18" s="406"/>
      <c r="AY18" s="406"/>
      <c r="AZ18" s="406"/>
      <c r="BA18" s="406"/>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79" t="s">
        <v>552</v>
      </c>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c r="AW20" s="418"/>
      <c r="AX20" s="418"/>
      <c r="AY20" s="418"/>
      <c r="AZ20" s="418"/>
      <c r="BA20" s="418"/>
    </row>
    <row r="21" spans="1:53" ht="13.5" customHeight="1" x14ac:dyDescent="0.1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c r="AW21" s="418"/>
      <c r="AX21" s="418"/>
      <c r="AY21" s="418"/>
      <c r="AZ21" s="418"/>
      <c r="BA21" s="418"/>
    </row>
    <row r="22" spans="1:53" ht="13.5" customHeight="1" x14ac:dyDescent="0.15">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c r="AS22" s="418"/>
      <c r="AT22" s="418"/>
      <c r="AU22" s="418"/>
      <c r="AV22" s="418"/>
      <c r="AW22" s="418"/>
      <c r="AX22" s="418"/>
      <c r="AY22" s="418"/>
      <c r="AZ22" s="418"/>
      <c r="BA22" s="418"/>
    </row>
    <row r="23" spans="1:53" ht="13.5" customHeight="1" x14ac:dyDescent="0.15">
      <c r="A23" s="418"/>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18"/>
      <c r="AQ23" s="418"/>
      <c r="AR23" s="418"/>
      <c r="AS23" s="418"/>
      <c r="AT23" s="418"/>
      <c r="AU23" s="418"/>
      <c r="AV23" s="418"/>
      <c r="AW23" s="418"/>
      <c r="AX23" s="418"/>
      <c r="AY23" s="418"/>
      <c r="AZ23" s="418"/>
      <c r="BA23" s="418"/>
    </row>
    <row r="24" spans="1:53" ht="13.5" customHeight="1" x14ac:dyDescent="0.15">
      <c r="A24" s="418"/>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418"/>
      <c r="AP24" s="418"/>
      <c r="AQ24" s="418"/>
      <c r="AR24" s="418"/>
      <c r="AS24" s="418"/>
      <c r="AT24" s="418"/>
      <c r="AU24" s="418"/>
      <c r="AV24" s="418"/>
      <c r="AW24" s="418"/>
      <c r="AX24" s="418"/>
      <c r="AY24" s="418"/>
      <c r="AZ24" s="418"/>
      <c r="BA24" s="418"/>
    </row>
    <row r="25" spans="1:53" ht="13.5" customHeight="1" x14ac:dyDescent="0.15">
      <c r="A25" s="418"/>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418"/>
      <c r="AP25" s="418"/>
      <c r="AQ25" s="418"/>
      <c r="AR25" s="418"/>
      <c r="AS25" s="418"/>
      <c r="AT25" s="418"/>
      <c r="AU25" s="418"/>
      <c r="AV25" s="418"/>
      <c r="AW25" s="418"/>
      <c r="AX25" s="418"/>
      <c r="AY25" s="418"/>
      <c r="AZ25" s="418"/>
      <c r="BA25" s="418"/>
    </row>
    <row r="26" spans="1:53" ht="13.5" customHeight="1" x14ac:dyDescent="0.1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418"/>
      <c r="AP26" s="418"/>
      <c r="AQ26" s="418"/>
      <c r="AR26" s="418"/>
      <c r="AS26" s="418"/>
      <c r="AT26" s="418"/>
      <c r="AU26" s="418"/>
      <c r="AV26" s="418"/>
      <c r="AW26" s="418"/>
      <c r="AX26" s="418"/>
      <c r="AY26" s="418"/>
      <c r="AZ26" s="418"/>
      <c r="BA26" s="418"/>
    </row>
    <row r="27" spans="1:53" ht="13.5" customHeight="1" x14ac:dyDescent="0.15">
      <c r="A27" s="418"/>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418"/>
      <c r="AP27" s="418"/>
      <c r="AQ27" s="418"/>
      <c r="AR27" s="418"/>
      <c r="AS27" s="418"/>
      <c r="AT27" s="418"/>
      <c r="AU27" s="418"/>
      <c r="AV27" s="418"/>
      <c r="AW27" s="418"/>
      <c r="AX27" s="418"/>
      <c r="AY27" s="418"/>
      <c r="AZ27" s="418"/>
      <c r="BA27" s="418"/>
    </row>
    <row r="28" spans="1:53" ht="13.5" customHeight="1"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175" t="s">
        <v>25</v>
      </c>
      <c r="B29" s="176"/>
      <c r="C29" s="176"/>
      <c r="D29" s="176"/>
      <c r="E29" s="176"/>
      <c r="F29" s="176"/>
      <c r="G29" s="177"/>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632</v>
      </c>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6"/>
      <c r="AL30" s="416"/>
      <c r="AM30" s="416"/>
      <c r="AN30" s="416"/>
      <c r="AO30" s="416"/>
      <c r="AP30" s="416"/>
      <c r="AQ30" s="416"/>
      <c r="AR30" s="416"/>
      <c r="AS30" s="416"/>
      <c r="AT30" s="416"/>
      <c r="AU30" s="416"/>
      <c r="AV30" s="416"/>
      <c r="AW30" s="416"/>
      <c r="AX30" s="416"/>
      <c r="AY30" s="416"/>
      <c r="AZ30" s="416"/>
      <c r="BA30" s="416"/>
    </row>
    <row r="31" spans="1:53" ht="13.5" customHeight="1" x14ac:dyDescent="0.15">
      <c r="A31" s="180" t="s">
        <v>28</v>
      </c>
      <c r="B31" s="180"/>
      <c r="C31" s="180"/>
      <c r="D31" s="180"/>
      <c r="E31" s="180"/>
      <c r="F31" s="180"/>
      <c r="G31" s="180"/>
      <c r="H31" s="180"/>
      <c r="I31" s="180"/>
      <c r="J31" s="195" t="s">
        <v>29</v>
      </c>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row>
    <row r="32" spans="1:53" ht="13.5" customHeight="1" x14ac:dyDescent="0.15">
      <c r="A32" s="180" t="s">
        <v>30</v>
      </c>
      <c r="B32" s="180"/>
      <c r="C32" s="180"/>
      <c r="D32" s="180"/>
      <c r="E32" s="180"/>
      <c r="F32" s="180"/>
      <c r="G32" s="180"/>
      <c r="H32" s="180"/>
      <c r="I32" s="180"/>
      <c r="J32" s="195" t="s">
        <v>31</v>
      </c>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322" t="s">
        <v>16</v>
      </c>
      <c r="AI34" s="322"/>
      <c r="AJ34" s="322"/>
      <c r="AK34" s="322"/>
      <c r="AL34" s="322"/>
      <c r="AM34" s="322"/>
      <c r="AN34" s="322" t="s">
        <v>17</v>
      </c>
      <c r="AO34" s="322"/>
      <c r="AP34" s="322"/>
      <c r="AQ34" s="322"/>
      <c r="AR34" s="322" t="s">
        <v>18</v>
      </c>
      <c r="AS34" s="322"/>
      <c r="AT34" s="322"/>
      <c r="AU34" s="322"/>
      <c r="AV34" s="322"/>
      <c r="AW34" s="322"/>
      <c r="AX34" s="322"/>
      <c r="AY34" s="322"/>
      <c r="AZ34" s="322"/>
      <c r="BA34" s="322"/>
    </row>
    <row r="35" spans="1:53"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t="s">
        <v>19</v>
      </c>
      <c r="AO35" s="342"/>
      <c r="AP35" s="322" t="s">
        <v>20</v>
      </c>
      <c r="AQ35" s="342"/>
      <c r="AR35" s="322"/>
      <c r="AS35" s="322"/>
      <c r="AT35" s="322"/>
      <c r="AU35" s="322"/>
      <c r="AV35" s="322"/>
      <c r="AW35" s="322"/>
      <c r="AX35" s="322"/>
      <c r="AY35" s="322"/>
      <c r="AZ35" s="322"/>
      <c r="BA35" s="322"/>
    </row>
    <row r="36" spans="1:53" ht="54.6" customHeight="1" x14ac:dyDescent="0.15">
      <c r="A36" s="308">
        <v>1</v>
      </c>
      <c r="B36" s="308"/>
      <c r="C36" s="281" t="s">
        <v>185</v>
      </c>
      <c r="D36" s="282"/>
      <c r="E36" s="282"/>
      <c r="F36" s="282"/>
      <c r="G36" s="282"/>
      <c r="H36" s="282"/>
      <c r="I36" s="282"/>
      <c r="J36" s="282"/>
      <c r="K36" s="282"/>
      <c r="L36" s="419"/>
      <c r="M36" s="189" t="s">
        <v>59</v>
      </c>
      <c r="N36" s="189"/>
      <c r="O36" s="189"/>
      <c r="P36" s="189"/>
      <c r="Q36" s="189"/>
      <c r="R36" s="189" t="s">
        <v>427</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100</v>
      </c>
      <c r="AS36" s="190"/>
      <c r="AT36" s="190"/>
      <c r="AU36" s="190"/>
      <c r="AV36" s="190"/>
      <c r="AW36" s="190"/>
      <c r="AX36" s="190"/>
      <c r="AY36" s="190"/>
      <c r="AZ36" s="190"/>
      <c r="BA36" s="190"/>
    </row>
    <row r="37" spans="1:53" ht="54.6" customHeight="1" x14ac:dyDescent="0.15">
      <c r="A37" s="308">
        <v>2</v>
      </c>
      <c r="B37" s="308"/>
      <c r="C37" s="34"/>
      <c r="D37" s="233" t="s">
        <v>68</v>
      </c>
      <c r="E37" s="234"/>
      <c r="F37" s="234"/>
      <c r="G37" s="234"/>
      <c r="H37" s="234"/>
      <c r="I37" s="234"/>
      <c r="J37" s="234"/>
      <c r="K37" s="234"/>
      <c r="L37" s="309"/>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195" t="s">
        <v>23</v>
      </c>
      <c r="AI37" s="195"/>
      <c r="AJ37" s="195"/>
      <c r="AK37" s="195"/>
      <c r="AL37" s="195"/>
      <c r="AM37" s="195"/>
      <c r="AN37" s="190">
        <v>1</v>
      </c>
      <c r="AO37" s="190"/>
      <c r="AP37" s="190">
        <v>1</v>
      </c>
      <c r="AQ37" s="190"/>
      <c r="AR37" s="190"/>
      <c r="AS37" s="190"/>
      <c r="AT37" s="190"/>
      <c r="AU37" s="190"/>
      <c r="AV37" s="190"/>
      <c r="AW37" s="190"/>
      <c r="AX37" s="190"/>
      <c r="AY37" s="190"/>
      <c r="AZ37" s="190"/>
      <c r="BA37" s="190"/>
    </row>
    <row r="38" spans="1:53" ht="54.6" customHeight="1" x14ac:dyDescent="0.15">
      <c r="A38" s="308">
        <v>3</v>
      </c>
      <c r="B38" s="308"/>
      <c r="C38" s="35"/>
      <c r="D38" s="233" t="s">
        <v>229</v>
      </c>
      <c r="E38" s="234"/>
      <c r="F38" s="234"/>
      <c r="G38" s="234"/>
      <c r="H38" s="234"/>
      <c r="I38" s="234"/>
      <c r="J38" s="234"/>
      <c r="K38" s="234"/>
      <c r="L38" s="309"/>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195" t="s">
        <v>23</v>
      </c>
      <c r="AI38" s="195"/>
      <c r="AJ38" s="195"/>
      <c r="AK38" s="195"/>
      <c r="AL38" s="195"/>
      <c r="AM38" s="195"/>
      <c r="AN38" s="190">
        <v>1</v>
      </c>
      <c r="AO38" s="190"/>
      <c r="AP38" s="190">
        <v>1</v>
      </c>
      <c r="AQ38" s="190"/>
      <c r="AR38" s="190"/>
      <c r="AS38" s="190"/>
      <c r="AT38" s="190"/>
      <c r="AU38" s="190"/>
      <c r="AV38" s="190"/>
      <c r="AW38" s="190"/>
      <c r="AX38" s="190"/>
      <c r="AY38" s="190"/>
      <c r="AZ38" s="190"/>
      <c r="BA38" s="190"/>
    </row>
    <row r="39" spans="1:53" ht="54.6" customHeight="1" x14ac:dyDescent="0.15">
      <c r="A39" s="308">
        <v>4</v>
      </c>
      <c r="B39" s="308"/>
      <c r="C39" s="37" t="s">
        <v>564</v>
      </c>
      <c r="D39" s="38"/>
      <c r="E39" s="38"/>
      <c r="F39" s="38"/>
      <c r="G39" s="38"/>
      <c r="H39" s="38"/>
      <c r="I39" s="38"/>
      <c r="J39" s="38"/>
      <c r="K39" s="38"/>
      <c r="L39" s="39"/>
      <c r="M39" s="189" t="s">
        <v>59</v>
      </c>
      <c r="N39" s="189"/>
      <c r="O39" s="189"/>
      <c r="P39" s="189"/>
      <c r="Q39" s="189"/>
      <c r="R39" s="189" t="s">
        <v>621</v>
      </c>
      <c r="S39" s="302"/>
      <c r="T39" s="302"/>
      <c r="U39" s="302"/>
      <c r="V39" s="302"/>
      <c r="W39" s="302"/>
      <c r="X39" s="302"/>
      <c r="Y39" s="302"/>
      <c r="Z39" s="302"/>
      <c r="AA39" s="189" t="s">
        <v>59</v>
      </c>
      <c r="AB39" s="189"/>
      <c r="AC39" s="189"/>
      <c r="AD39" s="189"/>
      <c r="AE39" s="189"/>
      <c r="AF39" s="190" t="s">
        <v>59</v>
      </c>
      <c r="AG39" s="190"/>
      <c r="AH39" s="189" t="s">
        <v>31</v>
      </c>
      <c r="AI39" s="189"/>
      <c r="AJ39" s="189"/>
      <c r="AK39" s="189"/>
      <c r="AL39" s="189"/>
      <c r="AM39" s="189"/>
      <c r="AN39" s="195">
        <v>1</v>
      </c>
      <c r="AO39" s="195"/>
      <c r="AP39" s="190">
        <v>1</v>
      </c>
      <c r="AQ39" s="190"/>
      <c r="AR39" s="190" t="s">
        <v>100</v>
      </c>
      <c r="AS39" s="190"/>
      <c r="AT39" s="190"/>
      <c r="AU39" s="190"/>
      <c r="AV39" s="190"/>
      <c r="AW39" s="190"/>
      <c r="AX39" s="190"/>
      <c r="AY39" s="190"/>
      <c r="AZ39" s="190"/>
      <c r="BA39" s="190"/>
    </row>
    <row r="40" spans="1:53" ht="54.6" customHeight="1" x14ac:dyDescent="0.15">
      <c r="A40" s="308">
        <v>5</v>
      </c>
      <c r="B40" s="308"/>
      <c r="C40" s="34"/>
      <c r="D40" s="49" t="s">
        <v>221</v>
      </c>
      <c r="E40" s="41"/>
      <c r="F40" s="41"/>
      <c r="G40" s="41"/>
      <c r="H40" s="41"/>
      <c r="I40" s="41"/>
      <c r="J40" s="41"/>
      <c r="K40" s="41"/>
      <c r="L40" s="42"/>
      <c r="M40" s="189" t="s">
        <v>37</v>
      </c>
      <c r="N40" s="189"/>
      <c r="O40" s="189"/>
      <c r="P40" s="189"/>
      <c r="Q40" s="189"/>
      <c r="R40" s="189" t="s">
        <v>409</v>
      </c>
      <c r="S40" s="302"/>
      <c r="T40" s="302"/>
      <c r="U40" s="302"/>
      <c r="V40" s="302"/>
      <c r="W40" s="302"/>
      <c r="X40" s="302"/>
      <c r="Y40" s="302"/>
      <c r="Z40" s="302"/>
      <c r="AA40" s="189" t="s">
        <v>46</v>
      </c>
      <c r="AB40" s="189"/>
      <c r="AC40" s="189"/>
      <c r="AD40" s="189"/>
      <c r="AE40" s="189"/>
      <c r="AF40" s="195">
        <v>4</v>
      </c>
      <c r="AG40" s="195"/>
      <c r="AH40" s="195" t="s">
        <v>23</v>
      </c>
      <c r="AI40" s="195"/>
      <c r="AJ40" s="195"/>
      <c r="AK40" s="195"/>
      <c r="AL40" s="195"/>
      <c r="AM40" s="195"/>
      <c r="AN40" s="195">
        <v>1</v>
      </c>
      <c r="AO40" s="195"/>
      <c r="AP40" s="195">
        <v>1</v>
      </c>
      <c r="AQ40" s="195"/>
      <c r="AR40" s="190" t="s">
        <v>224</v>
      </c>
      <c r="AS40" s="190"/>
      <c r="AT40" s="190"/>
      <c r="AU40" s="190"/>
      <c r="AV40" s="190"/>
      <c r="AW40" s="190"/>
      <c r="AX40" s="190"/>
      <c r="AY40" s="190"/>
      <c r="AZ40" s="190"/>
      <c r="BA40" s="190"/>
    </row>
    <row r="41" spans="1:53" ht="230.1" customHeight="1" x14ac:dyDescent="0.15">
      <c r="A41" s="308">
        <v>6</v>
      </c>
      <c r="B41" s="308"/>
      <c r="C41" s="34"/>
      <c r="D41" s="49" t="s">
        <v>193</v>
      </c>
      <c r="E41" s="41"/>
      <c r="F41" s="41"/>
      <c r="G41" s="41"/>
      <c r="H41" s="41"/>
      <c r="I41" s="41"/>
      <c r="J41" s="41"/>
      <c r="K41" s="41"/>
      <c r="L41" s="42"/>
      <c r="M41" s="189" t="s">
        <v>37</v>
      </c>
      <c r="N41" s="189"/>
      <c r="O41" s="189"/>
      <c r="P41" s="189"/>
      <c r="Q41" s="189"/>
      <c r="R41" s="189" t="s">
        <v>410</v>
      </c>
      <c r="S41" s="302"/>
      <c r="T41" s="302"/>
      <c r="U41" s="302"/>
      <c r="V41" s="302"/>
      <c r="W41" s="302"/>
      <c r="X41" s="302"/>
      <c r="Y41" s="302"/>
      <c r="Z41" s="302"/>
      <c r="AA41" s="189" t="s">
        <v>46</v>
      </c>
      <c r="AB41" s="189"/>
      <c r="AC41" s="189"/>
      <c r="AD41" s="189"/>
      <c r="AE41" s="189"/>
      <c r="AF41" s="195">
        <v>2</v>
      </c>
      <c r="AG41" s="195"/>
      <c r="AH41" s="195" t="s">
        <v>23</v>
      </c>
      <c r="AI41" s="195"/>
      <c r="AJ41" s="195"/>
      <c r="AK41" s="195"/>
      <c r="AL41" s="195"/>
      <c r="AM41" s="195"/>
      <c r="AN41" s="195">
        <v>0</v>
      </c>
      <c r="AO41" s="195"/>
      <c r="AP41" s="195">
        <v>1</v>
      </c>
      <c r="AQ41" s="195"/>
      <c r="AR41" s="190" t="s">
        <v>638</v>
      </c>
      <c r="AS41" s="190"/>
      <c r="AT41" s="190"/>
      <c r="AU41" s="190"/>
      <c r="AV41" s="190"/>
      <c r="AW41" s="190"/>
      <c r="AX41" s="190"/>
      <c r="AY41" s="190"/>
      <c r="AZ41" s="190"/>
      <c r="BA41" s="190"/>
    </row>
    <row r="42" spans="1:53" ht="114.95" customHeight="1" x14ac:dyDescent="0.15">
      <c r="A42" s="308">
        <v>7</v>
      </c>
      <c r="B42" s="308"/>
      <c r="C42" s="34"/>
      <c r="D42" s="52" t="s">
        <v>190</v>
      </c>
      <c r="E42" s="53"/>
      <c r="F42" s="41"/>
      <c r="G42" s="41"/>
      <c r="H42" s="41"/>
      <c r="I42" s="41"/>
      <c r="J42" s="41"/>
      <c r="K42" s="41"/>
      <c r="L42" s="41"/>
      <c r="M42" s="189" t="s">
        <v>37</v>
      </c>
      <c r="N42" s="189"/>
      <c r="O42" s="189"/>
      <c r="P42" s="189"/>
      <c r="Q42" s="189"/>
      <c r="R42" s="189" t="s">
        <v>429</v>
      </c>
      <c r="S42" s="302"/>
      <c r="T42" s="302"/>
      <c r="U42" s="302"/>
      <c r="V42" s="302"/>
      <c r="W42" s="302"/>
      <c r="X42" s="302"/>
      <c r="Y42" s="302"/>
      <c r="Z42" s="302"/>
      <c r="AA42" s="189" t="s">
        <v>46</v>
      </c>
      <c r="AB42" s="189"/>
      <c r="AC42" s="189"/>
      <c r="AD42" s="189"/>
      <c r="AE42" s="189"/>
      <c r="AF42" s="190">
        <v>2</v>
      </c>
      <c r="AG42" s="190"/>
      <c r="AH42" s="195" t="s">
        <v>23</v>
      </c>
      <c r="AI42" s="195"/>
      <c r="AJ42" s="195"/>
      <c r="AK42" s="195"/>
      <c r="AL42" s="195"/>
      <c r="AM42" s="195"/>
      <c r="AN42" s="195">
        <v>1</v>
      </c>
      <c r="AO42" s="195"/>
      <c r="AP42" s="195">
        <v>1</v>
      </c>
      <c r="AQ42" s="195"/>
      <c r="AR42" s="303" t="s">
        <v>687</v>
      </c>
      <c r="AS42" s="190"/>
      <c r="AT42" s="190"/>
      <c r="AU42" s="190"/>
      <c r="AV42" s="190"/>
      <c r="AW42" s="190"/>
      <c r="AX42" s="190"/>
      <c r="AY42" s="190"/>
      <c r="AZ42" s="190"/>
      <c r="BA42" s="190"/>
    </row>
    <row r="43" spans="1:53" ht="72" customHeight="1" x14ac:dyDescent="0.15">
      <c r="A43" s="308">
        <v>8</v>
      </c>
      <c r="B43" s="308"/>
      <c r="C43" s="34"/>
      <c r="D43" s="52" t="s">
        <v>191</v>
      </c>
      <c r="E43" s="53"/>
      <c r="F43" s="41"/>
      <c r="G43" s="41"/>
      <c r="H43" s="41"/>
      <c r="I43" s="41"/>
      <c r="J43" s="41"/>
      <c r="K43" s="41"/>
      <c r="L43" s="41"/>
      <c r="M43" s="189" t="s">
        <v>37</v>
      </c>
      <c r="N43" s="189"/>
      <c r="O43" s="189"/>
      <c r="P43" s="189"/>
      <c r="Q43" s="189"/>
      <c r="R43" s="189" t="s">
        <v>234</v>
      </c>
      <c r="S43" s="302"/>
      <c r="T43" s="302"/>
      <c r="U43" s="302"/>
      <c r="V43" s="302"/>
      <c r="W43" s="302"/>
      <c r="X43" s="302"/>
      <c r="Y43" s="302"/>
      <c r="Z43" s="302"/>
      <c r="AA43" s="189" t="s">
        <v>46</v>
      </c>
      <c r="AB43" s="189"/>
      <c r="AC43" s="189"/>
      <c r="AD43" s="189"/>
      <c r="AE43" s="189"/>
      <c r="AF43" s="190">
        <v>10</v>
      </c>
      <c r="AG43" s="190"/>
      <c r="AH43" s="189" t="s">
        <v>22</v>
      </c>
      <c r="AI43" s="189"/>
      <c r="AJ43" s="189"/>
      <c r="AK43" s="189"/>
      <c r="AL43" s="189"/>
      <c r="AM43" s="189"/>
      <c r="AN43" s="195">
        <v>1</v>
      </c>
      <c r="AO43" s="195"/>
      <c r="AP43" s="195">
        <v>1</v>
      </c>
      <c r="AQ43" s="195"/>
      <c r="AR43" s="190" t="s">
        <v>219</v>
      </c>
      <c r="AS43" s="190"/>
      <c r="AT43" s="190"/>
      <c r="AU43" s="190"/>
      <c r="AV43" s="190"/>
      <c r="AW43" s="190"/>
      <c r="AX43" s="190"/>
      <c r="AY43" s="190"/>
      <c r="AZ43" s="190"/>
      <c r="BA43" s="190"/>
    </row>
    <row r="44" spans="1:53" ht="54.6" customHeight="1" x14ac:dyDescent="0.15">
      <c r="A44" s="308">
        <v>9</v>
      </c>
      <c r="B44" s="308"/>
      <c r="C44" s="34"/>
      <c r="D44" s="46" t="s">
        <v>565</v>
      </c>
      <c r="E44" s="41"/>
      <c r="F44" s="41"/>
      <c r="G44" s="41"/>
      <c r="H44" s="41"/>
      <c r="I44" s="41"/>
      <c r="J44" s="41"/>
      <c r="K44" s="41"/>
      <c r="L44" s="42"/>
      <c r="M44" s="189" t="s">
        <v>59</v>
      </c>
      <c r="N44" s="189"/>
      <c r="O44" s="189"/>
      <c r="P44" s="189"/>
      <c r="Q44" s="189"/>
      <c r="R44" s="189" t="s">
        <v>622</v>
      </c>
      <c r="S44" s="302"/>
      <c r="T44" s="302"/>
      <c r="U44" s="302"/>
      <c r="V44" s="302"/>
      <c r="W44" s="302"/>
      <c r="X44" s="302"/>
      <c r="Y44" s="302"/>
      <c r="Z44" s="302"/>
      <c r="AA44" s="189" t="s">
        <v>59</v>
      </c>
      <c r="AB44" s="189"/>
      <c r="AC44" s="189"/>
      <c r="AD44" s="189"/>
      <c r="AE44" s="189"/>
      <c r="AF44" s="190" t="s">
        <v>59</v>
      </c>
      <c r="AG44" s="190"/>
      <c r="AH44" s="189" t="s">
        <v>31</v>
      </c>
      <c r="AI44" s="189"/>
      <c r="AJ44" s="189"/>
      <c r="AK44" s="189"/>
      <c r="AL44" s="189"/>
      <c r="AM44" s="189"/>
      <c r="AN44" s="195">
        <v>1</v>
      </c>
      <c r="AO44" s="195"/>
      <c r="AP44" s="195">
        <v>1</v>
      </c>
      <c r="AQ44" s="195"/>
      <c r="AR44" s="190" t="s">
        <v>100</v>
      </c>
      <c r="AS44" s="190"/>
      <c r="AT44" s="190"/>
      <c r="AU44" s="190"/>
      <c r="AV44" s="190"/>
      <c r="AW44" s="190"/>
      <c r="AX44" s="190"/>
      <c r="AY44" s="190"/>
      <c r="AZ44" s="190"/>
      <c r="BA44" s="190"/>
    </row>
    <row r="45" spans="1:53" ht="33.75" customHeight="1" x14ac:dyDescent="0.15">
      <c r="A45" s="308">
        <v>10</v>
      </c>
      <c r="B45" s="308"/>
      <c r="C45" s="35"/>
      <c r="D45" s="35"/>
      <c r="E45" s="297" t="s">
        <v>594</v>
      </c>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325"/>
    </row>
    <row r="46" spans="1:53" ht="13.5" customHeight="1" x14ac:dyDescent="0.15">
      <c r="A46" s="178" t="s">
        <v>34</v>
      </c>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8"/>
    </row>
    <row r="47" spans="1:53" ht="13.5" customHeight="1" x14ac:dyDescent="0.15">
      <c r="A47" s="179" t="s">
        <v>628</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row>
    <row r="48" spans="1:53" ht="13.5" customHeight="1" x14ac:dyDescent="0.15">
      <c r="A48" s="418"/>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row>
    <row r="49" spans="1:53" ht="13.5" customHeight="1" x14ac:dyDescent="0.15">
      <c r="A49" s="418"/>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row>
    <row r="50" spans="1:53" ht="13.5" customHeight="1" x14ac:dyDescent="0.15">
      <c r="A50" s="418"/>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row>
    <row r="51" spans="1:53" ht="13.5" customHeight="1" x14ac:dyDescent="0.15">
      <c r="A51" s="418"/>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418"/>
      <c r="AP51" s="418"/>
      <c r="AQ51" s="418"/>
      <c r="AR51" s="418"/>
      <c r="AS51" s="418"/>
      <c r="AT51" s="418"/>
      <c r="AU51" s="418"/>
      <c r="AV51" s="418"/>
      <c r="AW51" s="418"/>
      <c r="AX51" s="418"/>
      <c r="AY51" s="418"/>
      <c r="AZ51" s="418"/>
      <c r="BA51" s="418"/>
    </row>
    <row r="52" spans="1:53" ht="13.5" customHeight="1" x14ac:dyDescent="0.15">
      <c r="A52" s="418"/>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8"/>
      <c r="AL52" s="418"/>
      <c r="AM52" s="418"/>
      <c r="AN52" s="418"/>
      <c r="AO52" s="418"/>
      <c r="AP52" s="418"/>
      <c r="AQ52" s="418"/>
      <c r="AR52" s="418"/>
      <c r="AS52" s="418"/>
      <c r="AT52" s="418"/>
      <c r="AU52" s="418"/>
      <c r="AV52" s="418"/>
      <c r="AW52" s="418"/>
      <c r="AX52" s="418"/>
      <c r="AY52" s="418"/>
      <c r="AZ52" s="418"/>
      <c r="BA52" s="418"/>
    </row>
    <row r="53" spans="1:53" ht="13.5" customHeight="1" x14ac:dyDescent="0.15">
      <c r="A53" s="418"/>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8"/>
      <c r="AL53" s="418"/>
      <c r="AM53" s="418"/>
      <c r="AN53" s="418"/>
      <c r="AO53" s="418"/>
      <c r="AP53" s="418"/>
      <c r="AQ53" s="418"/>
      <c r="AR53" s="418"/>
      <c r="AS53" s="418"/>
      <c r="AT53" s="418"/>
      <c r="AU53" s="418"/>
      <c r="AV53" s="418"/>
      <c r="AW53" s="418"/>
      <c r="AX53" s="418"/>
      <c r="AY53" s="418"/>
      <c r="AZ53" s="418"/>
      <c r="BA53" s="418"/>
    </row>
    <row r="54" spans="1:53" ht="13.5" customHeight="1" x14ac:dyDescent="0.15">
      <c r="A54" s="418"/>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418"/>
      <c r="AY54" s="418"/>
      <c r="AZ54" s="418"/>
      <c r="BA54" s="418"/>
    </row>
    <row r="55" spans="1:53" ht="13.5" customHeight="1" x14ac:dyDescent="0.15">
      <c r="A55" s="418"/>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8"/>
      <c r="AL55" s="418"/>
      <c r="AM55" s="418"/>
      <c r="AN55" s="418"/>
      <c r="AO55" s="418"/>
      <c r="AP55" s="418"/>
      <c r="AQ55" s="418"/>
      <c r="AR55" s="418"/>
      <c r="AS55" s="418"/>
      <c r="AT55" s="418"/>
      <c r="AU55" s="418"/>
      <c r="AV55" s="418"/>
      <c r="AW55" s="418"/>
      <c r="AX55" s="418"/>
      <c r="AY55" s="418"/>
      <c r="AZ55" s="418"/>
      <c r="BA55" s="418"/>
    </row>
    <row r="56" spans="1:53" ht="13.5" customHeight="1" x14ac:dyDescent="0.15">
      <c r="A56" s="418"/>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418"/>
      <c r="AY56" s="418"/>
      <c r="AZ56" s="418"/>
      <c r="BA56" s="418"/>
    </row>
    <row r="57" spans="1:53" ht="13.5" customHeight="1" x14ac:dyDescent="0.15">
      <c r="A57" s="418"/>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row>
    <row r="58" spans="1:53" ht="13.5" customHeight="1" x14ac:dyDescent="0.15">
      <c r="A58" s="418"/>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row>
    <row r="59" spans="1:53" ht="13.5" customHeight="1" x14ac:dyDescent="0.15">
      <c r="A59" s="418"/>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8"/>
      <c r="AL59" s="418"/>
      <c r="AM59" s="418"/>
      <c r="AN59" s="418"/>
      <c r="AO59" s="418"/>
      <c r="AP59" s="418"/>
      <c r="AQ59" s="418"/>
      <c r="AR59" s="418"/>
      <c r="AS59" s="418"/>
      <c r="AT59" s="418"/>
      <c r="AU59" s="418"/>
      <c r="AV59" s="418"/>
      <c r="AW59" s="418"/>
      <c r="AX59" s="418"/>
      <c r="AY59" s="418"/>
      <c r="AZ59" s="418"/>
      <c r="BA59" s="418"/>
    </row>
    <row r="60" spans="1:53" ht="13.5" customHeight="1" x14ac:dyDescent="0.15">
      <c r="A60" s="418"/>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418"/>
      <c r="AY60" s="418"/>
      <c r="AZ60" s="418"/>
      <c r="BA60" s="418"/>
    </row>
    <row r="61" spans="1:53" ht="13.5" customHeight="1" x14ac:dyDescent="0.15">
      <c r="A61" s="418"/>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8"/>
      <c r="AL61" s="418"/>
      <c r="AM61" s="418"/>
      <c r="AN61" s="418"/>
      <c r="AO61" s="418"/>
      <c r="AP61" s="418"/>
      <c r="AQ61" s="418"/>
      <c r="AR61" s="418"/>
      <c r="AS61" s="418"/>
      <c r="AT61" s="418"/>
      <c r="AU61" s="418"/>
      <c r="AV61" s="418"/>
      <c r="AW61" s="418"/>
      <c r="AX61" s="418"/>
      <c r="AY61" s="418"/>
      <c r="AZ61" s="418"/>
      <c r="BA61" s="418"/>
    </row>
    <row r="62" spans="1:53" ht="13.5" customHeight="1" x14ac:dyDescent="0.15">
      <c r="A62" s="418"/>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8"/>
      <c r="AL62" s="418"/>
      <c r="AM62" s="418"/>
      <c r="AN62" s="418"/>
      <c r="AO62" s="418"/>
      <c r="AP62" s="418"/>
      <c r="AQ62" s="418"/>
      <c r="AR62" s="418"/>
      <c r="AS62" s="418"/>
      <c r="AT62" s="418"/>
      <c r="AU62" s="418"/>
      <c r="AV62" s="418"/>
      <c r="AW62" s="418"/>
      <c r="AX62" s="418"/>
      <c r="AY62" s="418"/>
      <c r="AZ62" s="418"/>
      <c r="BA62" s="418"/>
    </row>
    <row r="63" spans="1:53" x14ac:dyDescent="0.1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row>
    <row r="64" spans="1:53" ht="13.5" customHeight="1" x14ac:dyDescent="0.15">
      <c r="A64" s="327" t="s">
        <v>35</v>
      </c>
      <c r="B64" s="327"/>
      <c r="C64" s="327"/>
      <c r="D64" s="327"/>
      <c r="E64" s="327"/>
      <c r="F64" s="327"/>
      <c r="G64" s="327"/>
      <c r="H64" s="114"/>
      <c r="I64" s="114"/>
      <c r="J64" s="8"/>
      <c r="K64" s="8"/>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102"/>
      <c r="BA64" s="102"/>
    </row>
    <row r="65" spans="1:53" ht="13.5" customHeight="1" x14ac:dyDescent="0.15">
      <c r="A65" s="322" t="s">
        <v>10</v>
      </c>
      <c r="B65" s="322"/>
      <c r="C65" s="322" t="s">
        <v>11</v>
      </c>
      <c r="D65" s="322"/>
      <c r="E65" s="322"/>
      <c r="F65" s="322"/>
      <c r="G65" s="322"/>
      <c r="H65" s="322"/>
      <c r="I65" s="322"/>
      <c r="J65" s="322"/>
      <c r="K65" s="322"/>
      <c r="L65" s="322"/>
      <c r="M65" s="322" t="s">
        <v>12</v>
      </c>
      <c r="N65" s="322"/>
      <c r="O65" s="322"/>
      <c r="P65" s="322"/>
      <c r="Q65" s="322"/>
      <c r="R65" s="322" t="s">
        <v>13</v>
      </c>
      <c r="S65" s="322"/>
      <c r="T65" s="322"/>
      <c r="U65" s="322"/>
      <c r="V65" s="322"/>
      <c r="W65" s="322"/>
      <c r="X65" s="322"/>
      <c r="Y65" s="322"/>
      <c r="Z65" s="322"/>
      <c r="AA65" s="322" t="s">
        <v>14</v>
      </c>
      <c r="AB65" s="322"/>
      <c r="AC65" s="322"/>
      <c r="AD65" s="322"/>
      <c r="AE65" s="322"/>
      <c r="AF65" s="322" t="s">
        <v>15</v>
      </c>
      <c r="AG65" s="322"/>
      <c r="AH65" s="322" t="s">
        <v>16</v>
      </c>
      <c r="AI65" s="322"/>
      <c r="AJ65" s="322"/>
      <c r="AK65" s="322"/>
      <c r="AL65" s="322"/>
      <c r="AM65" s="322"/>
      <c r="AN65" s="322" t="s">
        <v>17</v>
      </c>
      <c r="AO65" s="322"/>
      <c r="AP65" s="322"/>
      <c r="AQ65" s="322"/>
      <c r="AR65" s="322" t="s">
        <v>18</v>
      </c>
      <c r="AS65" s="322"/>
      <c r="AT65" s="322"/>
      <c r="AU65" s="322"/>
      <c r="AV65" s="322"/>
      <c r="AW65" s="322"/>
      <c r="AX65" s="322"/>
      <c r="AY65" s="322"/>
      <c r="AZ65" s="322"/>
      <c r="BA65" s="322"/>
    </row>
    <row r="66" spans="1:53" ht="13.5" customHeight="1" x14ac:dyDescent="0.15">
      <c r="A66" s="322"/>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2"/>
      <c r="AL66" s="322"/>
      <c r="AM66" s="322"/>
      <c r="AN66" s="322" t="s">
        <v>19</v>
      </c>
      <c r="AO66" s="342"/>
      <c r="AP66" s="322" t="s">
        <v>20</v>
      </c>
      <c r="AQ66" s="342"/>
      <c r="AR66" s="322"/>
      <c r="AS66" s="322"/>
      <c r="AT66" s="322"/>
      <c r="AU66" s="322"/>
      <c r="AV66" s="322"/>
      <c r="AW66" s="322"/>
      <c r="AX66" s="322"/>
      <c r="AY66" s="322"/>
      <c r="AZ66" s="322"/>
      <c r="BA66" s="322"/>
    </row>
    <row r="67" spans="1:53" ht="77.849999999999994" customHeight="1" x14ac:dyDescent="0.15">
      <c r="A67" s="264">
        <v>1</v>
      </c>
      <c r="B67" s="407"/>
      <c r="C67" s="190" t="s">
        <v>36</v>
      </c>
      <c r="D67" s="406"/>
      <c r="E67" s="406"/>
      <c r="F67" s="406"/>
      <c r="G67" s="406"/>
      <c r="H67" s="406"/>
      <c r="I67" s="406"/>
      <c r="J67" s="406"/>
      <c r="K67" s="406"/>
      <c r="L67" s="406"/>
      <c r="M67" s="269" t="s">
        <v>37</v>
      </c>
      <c r="N67" s="302"/>
      <c r="O67" s="302"/>
      <c r="P67" s="302"/>
      <c r="Q67" s="302"/>
      <c r="R67" s="269" t="s">
        <v>38</v>
      </c>
      <c r="S67" s="302"/>
      <c r="T67" s="302"/>
      <c r="U67" s="302"/>
      <c r="V67" s="302"/>
      <c r="W67" s="302"/>
      <c r="X67" s="302"/>
      <c r="Y67" s="302"/>
      <c r="Z67" s="302"/>
      <c r="AA67" s="269" t="s">
        <v>95</v>
      </c>
      <c r="AB67" s="302"/>
      <c r="AC67" s="302"/>
      <c r="AD67" s="302"/>
      <c r="AE67" s="302"/>
      <c r="AF67" s="195">
        <v>1</v>
      </c>
      <c r="AG67" s="416"/>
      <c r="AH67" s="195" t="s">
        <v>39</v>
      </c>
      <c r="AI67" s="416"/>
      <c r="AJ67" s="416"/>
      <c r="AK67" s="416"/>
      <c r="AL67" s="416"/>
      <c r="AM67" s="416"/>
      <c r="AN67" s="195">
        <v>1</v>
      </c>
      <c r="AO67" s="416"/>
      <c r="AP67" s="195">
        <v>1</v>
      </c>
      <c r="AQ67" s="416"/>
      <c r="AR67" s="190" t="s">
        <v>384</v>
      </c>
      <c r="AS67" s="406"/>
      <c r="AT67" s="406"/>
      <c r="AU67" s="406"/>
      <c r="AV67" s="406"/>
      <c r="AW67" s="406"/>
      <c r="AX67" s="406"/>
      <c r="AY67" s="406"/>
      <c r="AZ67" s="406"/>
      <c r="BA67" s="406"/>
    </row>
    <row r="68" spans="1:53"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row>
    <row r="69" spans="1:53" ht="13.5" customHeight="1" x14ac:dyDescent="0.15">
      <c r="A69" s="178" t="s">
        <v>41</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78"/>
      <c r="AZ69" s="178"/>
      <c r="BA69" s="178"/>
    </row>
    <row r="70" spans="1:53" ht="13.5" customHeight="1" x14ac:dyDescent="0.15">
      <c r="A70" s="179" t="s">
        <v>385</v>
      </c>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179"/>
      <c r="AQ70" s="179"/>
      <c r="AR70" s="179"/>
      <c r="AS70" s="179"/>
      <c r="AT70" s="179"/>
      <c r="AU70" s="179"/>
      <c r="AV70" s="179"/>
      <c r="AW70" s="179"/>
      <c r="AX70" s="179"/>
      <c r="AY70" s="179"/>
      <c r="AZ70" s="179"/>
      <c r="BA70" s="179"/>
    </row>
    <row r="71" spans="1:53" ht="13.5" customHeight="1" x14ac:dyDescent="0.1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79"/>
      <c r="AK71" s="179"/>
      <c r="AL71" s="179"/>
      <c r="AM71" s="179"/>
      <c r="AN71" s="179"/>
      <c r="AO71" s="179"/>
      <c r="AP71" s="179"/>
      <c r="AQ71" s="179"/>
      <c r="AR71" s="179"/>
      <c r="AS71" s="179"/>
      <c r="AT71" s="179"/>
      <c r="AU71" s="179"/>
      <c r="AV71" s="179"/>
      <c r="AW71" s="179"/>
      <c r="AX71" s="179"/>
      <c r="AY71" s="179"/>
      <c r="AZ71" s="179"/>
      <c r="BA71" s="179"/>
    </row>
    <row r="72" spans="1:53" ht="13.5" customHeight="1" x14ac:dyDescent="0.1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c r="AC72" s="179"/>
      <c r="AD72" s="179"/>
      <c r="AE72" s="179"/>
      <c r="AF72" s="179"/>
      <c r="AG72" s="179"/>
      <c r="AH72" s="179"/>
      <c r="AI72" s="179"/>
      <c r="AJ72" s="179"/>
      <c r="AK72" s="179"/>
      <c r="AL72" s="179"/>
      <c r="AM72" s="179"/>
      <c r="AN72" s="179"/>
      <c r="AO72" s="179"/>
      <c r="AP72" s="179"/>
      <c r="AQ72" s="179"/>
      <c r="AR72" s="179"/>
      <c r="AS72" s="179"/>
      <c r="AT72" s="179"/>
      <c r="AU72" s="179"/>
      <c r="AV72" s="179"/>
      <c r="AW72" s="179"/>
      <c r="AX72" s="179"/>
      <c r="AY72" s="179"/>
      <c r="AZ72" s="179"/>
      <c r="BA72" s="179"/>
    </row>
    <row r="73" spans="1:53" ht="13.5" customHeight="1" x14ac:dyDescent="0.1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9"/>
      <c r="AN73" s="179"/>
      <c r="AO73" s="179"/>
      <c r="AP73" s="179"/>
      <c r="AQ73" s="179"/>
      <c r="AR73" s="179"/>
      <c r="AS73" s="179"/>
      <c r="AT73" s="179"/>
      <c r="AU73" s="179"/>
      <c r="AV73" s="179"/>
      <c r="AW73" s="179"/>
      <c r="AX73" s="179"/>
      <c r="AY73" s="179"/>
      <c r="AZ73" s="179"/>
      <c r="BA73" s="179"/>
    </row>
    <row r="74" spans="1:53" s="11" customFormat="1" ht="13.5" customHeight="1" x14ac:dyDescent="0.15">
      <c r="A74" s="178" t="s">
        <v>42</v>
      </c>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row>
    <row r="75" spans="1:53" ht="13.5" customHeight="1" x14ac:dyDescent="0.15">
      <c r="A75" s="179" t="s">
        <v>386</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8"/>
      <c r="AL75" s="418"/>
      <c r="AM75" s="418"/>
      <c r="AN75" s="418"/>
      <c r="AO75" s="418"/>
      <c r="AP75" s="418"/>
      <c r="AQ75" s="418"/>
      <c r="AR75" s="418"/>
      <c r="AS75" s="418"/>
      <c r="AT75" s="418"/>
      <c r="AU75" s="418"/>
      <c r="AV75" s="418"/>
      <c r="AW75" s="418"/>
      <c r="AX75" s="418"/>
      <c r="AY75" s="418"/>
      <c r="AZ75" s="418"/>
      <c r="BA75" s="418"/>
    </row>
    <row r="76" spans="1:53" ht="13.5" customHeight="1" x14ac:dyDescent="0.15">
      <c r="A76" s="179"/>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8"/>
      <c r="AL76" s="418"/>
      <c r="AM76" s="418"/>
      <c r="AN76" s="418"/>
      <c r="AO76" s="418"/>
      <c r="AP76" s="418"/>
      <c r="AQ76" s="418"/>
      <c r="AR76" s="418"/>
      <c r="AS76" s="418"/>
      <c r="AT76" s="418"/>
      <c r="AU76" s="418"/>
      <c r="AV76" s="418"/>
      <c r="AW76" s="418"/>
      <c r="AX76" s="418"/>
      <c r="AY76" s="418"/>
      <c r="AZ76" s="418"/>
      <c r="BA76" s="418"/>
    </row>
    <row r="77" spans="1:53" ht="13.5" customHeight="1" x14ac:dyDescent="0.15">
      <c r="A77" s="179"/>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8"/>
      <c r="AL77" s="418"/>
      <c r="AM77" s="418"/>
      <c r="AN77" s="418"/>
      <c r="AO77" s="418"/>
      <c r="AP77" s="418"/>
      <c r="AQ77" s="418"/>
      <c r="AR77" s="418"/>
      <c r="AS77" s="418"/>
      <c r="AT77" s="418"/>
      <c r="AU77" s="418"/>
      <c r="AV77" s="418"/>
      <c r="AW77" s="418"/>
      <c r="AX77" s="418"/>
      <c r="AY77" s="418"/>
      <c r="AZ77" s="418"/>
      <c r="BA77" s="418"/>
    </row>
    <row r="78" spans="1:53" ht="13.5" customHeight="1" x14ac:dyDescent="0.15">
      <c r="A78" s="418"/>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8"/>
      <c r="AL78" s="418"/>
      <c r="AM78" s="418"/>
      <c r="AN78" s="418"/>
      <c r="AO78" s="418"/>
      <c r="AP78" s="418"/>
      <c r="AQ78" s="418"/>
      <c r="AR78" s="418"/>
      <c r="AS78" s="418"/>
      <c r="AT78" s="418"/>
      <c r="AU78" s="418"/>
      <c r="AV78" s="418"/>
      <c r="AW78" s="418"/>
      <c r="AX78" s="418"/>
      <c r="AY78" s="418"/>
      <c r="AZ78" s="418"/>
      <c r="BA78" s="418"/>
    </row>
    <row r="79" spans="1:53" ht="12.6" customHeight="1" x14ac:dyDescent="0.1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row>
    <row r="80" spans="1:53" ht="13.5" customHeight="1" x14ac:dyDescent="0.15">
      <c r="A80" s="175" t="s">
        <v>43</v>
      </c>
      <c r="B80" s="176"/>
      <c r="C80" s="176"/>
      <c r="D80" s="176"/>
      <c r="E80" s="176"/>
      <c r="F80" s="176"/>
      <c r="G80" s="176"/>
      <c r="H80" s="176"/>
      <c r="I80" s="177"/>
      <c r="J80" s="8"/>
      <c r="K80" s="8"/>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row>
    <row r="81" spans="1:53" ht="13.5" customHeight="1" x14ac:dyDescent="0.15">
      <c r="A81" s="180" t="s">
        <v>44</v>
      </c>
      <c r="B81" s="180"/>
      <c r="C81" s="180"/>
      <c r="D81" s="180"/>
      <c r="E81" s="180"/>
      <c r="F81" s="180"/>
      <c r="G81" s="180"/>
      <c r="H81" s="180"/>
      <c r="I81" s="180"/>
      <c r="J81" s="314">
        <v>200</v>
      </c>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row>
    <row r="82" spans="1:53" ht="13.5" customHeight="1" x14ac:dyDescent="0.15">
      <c r="A82" s="180" t="s">
        <v>28</v>
      </c>
      <c r="B82" s="180"/>
      <c r="C82" s="180"/>
      <c r="D82" s="180"/>
      <c r="E82" s="180"/>
      <c r="F82" s="180"/>
      <c r="G82" s="180"/>
      <c r="H82" s="180"/>
      <c r="I82" s="180"/>
      <c r="J82" s="314" t="s">
        <v>133</v>
      </c>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7"/>
      <c r="AL82" s="417"/>
      <c r="AM82" s="417"/>
      <c r="AN82" s="417"/>
      <c r="AO82" s="417"/>
      <c r="AP82" s="417"/>
      <c r="AQ82" s="417"/>
      <c r="AR82" s="417"/>
      <c r="AS82" s="417"/>
      <c r="AT82" s="417"/>
      <c r="AU82" s="417"/>
      <c r="AV82" s="417"/>
      <c r="AW82" s="417"/>
      <c r="AX82" s="417"/>
      <c r="AY82" s="417"/>
      <c r="AZ82" s="417"/>
      <c r="BA82" s="417"/>
    </row>
    <row r="83" spans="1:53" ht="13.5" customHeight="1" x14ac:dyDescent="0.15">
      <c r="A83" s="180" t="s">
        <v>30</v>
      </c>
      <c r="B83" s="180"/>
      <c r="C83" s="180"/>
      <c r="D83" s="180"/>
      <c r="E83" s="180"/>
      <c r="F83" s="180"/>
      <c r="G83" s="180"/>
      <c r="H83" s="180"/>
      <c r="I83" s="180"/>
      <c r="J83" s="314" t="s">
        <v>59</v>
      </c>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7"/>
      <c r="AL83" s="417"/>
      <c r="AM83" s="417"/>
      <c r="AN83" s="417"/>
      <c r="AO83" s="417"/>
      <c r="AP83" s="417"/>
      <c r="AQ83" s="417"/>
      <c r="AR83" s="417"/>
      <c r="AS83" s="417"/>
      <c r="AT83" s="417"/>
      <c r="AU83" s="417"/>
      <c r="AV83" s="417"/>
      <c r="AW83" s="417"/>
      <c r="AX83" s="417"/>
      <c r="AY83" s="417"/>
      <c r="AZ83" s="417"/>
      <c r="BA83" s="417"/>
    </row>
    <row r="84" spans="1:53" ht="13.5" customHeight="1" x14ac:dyDescent="0.15">
      <c r="A84" s="301" t="s">
        <v>32</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301"/>
      <c r="AL84" s="301"/>
      <c r="AM84" s="301"/>
      <c r="AN84" s="301"/>
      <c r="AO84" s="301"/>
      <c r="AP84" s="301"/>
      <c r="AQ84" s="301"/>
      <c r="AR84" s="301"/>
      <c r="AS84" s="301"/>
      <c r="AT84" s="301"/>
      <c r="AU84" s="301"/>
      <c r="AV84" s="301"/>
      <c r="AW84" s="301"/>
      <c r="AX84" s="301"/>
      <c r="AY84" s="301"/>
      <c r="AZ84" s="301"/>
      <c r="BA84" s="301"/>
    </row>
    <row r="85" spans="1:53" ht="13.5" customHeight="1" x14ac:dyDescent="0.15">
      <c r="A85" s="322" t="s">
        <v>10</v>
      </c>
      <c r="B85" s="322"/>
      <c r="C85" s="322" t="s">
        <v>11</v>
      </c>
      <c r="D85" s="322"/>
      <c r="E85" s="322"/>
      <c r="F85" s="322"/>
      <c r="G85" s="322"/>
      <c r="H85" s="322"/>
      <c r="I85" s="322"/>
      <c r="J85" s="322"/>
      <c r="K85" s="322"/>
      <c r="L85" s="322"/>
      <c r="M85" s="322" t="s">
        <v>12</v>
      </c>
      <c r="N85" s="322"/>
      <c r="O85" s="322"/>
      <c r="P85" s="322"/>
      <c r="Q85" s="322"/>
      <c r="R85" s="322" t="s">
        <v>13</v>
      </c>
      <c r="S85" s="322"/>
      <c r="T85" s="322"/>
      <c r="U85" s="322"/>
      <c r="V85" s="322"/>
      <c r="W85" s="322"/>
      <c r="X85" s="322"/>
      <c r="Y85" s="322"/>
      <c r="Z85" s="322"/>
      <c r="AA85" s="322" t="s">
        <v>14</v>
      </c>
      <c r="AB85" s="322"/>
      <c r="AC85" s="322"/>
      <c r="AD85" s="322"/>
      <c r="AE85" s="322"/>
      <c r="AF85" s="322" t="s">
        <v>15</v>
      </c>
      <c r="AG85" s="322"/>
      <c r="AH85" s="322" t="s">
        <v>16</v>
      </c>
      <c r="AI85" s="322"/>
      <c r="AJ85" s="322"/>
      <c r="AK85" s="322"/>
      <c r="AL85" s="322"/>
      <c r="AM85" s="322"/>
      <c r="AN85" s="322" t="s">
        <v>17</v>
      </c>
      <c r="AO85" s="322"/>
      <c r="AP85" s="322"/>
      <c r="AQ85" s="322"/>
      <c r="AR85" s="322" t="s">
        <v>18</v>
      </c>
      <c r="AS85" s="322"/>
      <c r="AT85" s="322"/>
      <c r="AU85" s="322"/>
      <c r="AV85" s="322"/>
      <c r="AW85" s="322"/>
      <c r="AX85" s="322"/>
      <c r="AY85" s="322"/>
      <c r="AZ85" s="322"/>
      <c r="BA85" s="322"/>
    </row>
    <row r="86" spans="1:53" ht="13.5" customHeight="1" x14ac:dyDescent="0.15">
      <c r="A86" s="322"/>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t="s">
        <v>19</v>
      </c>
      <c r="AO86" s="322"/>
      <c r="AP86" s="322" t="s">
        <v>20</v>
      </c>
      <c r="AQ86" s="342"/>
      <c r="AR86" s="322"/>
      <c r="AS86" s="322"/>
      <c r="AT86" s="322"/>
      <c r="AU86" s="322"/>
      <c r="AV86" s="322"/>
      <c r="AW86" s="322"/>
      <c r="AX86" s="322"/>
      <c r="AY86" s="322"/>
      <c r="AZ86" s="322"/>
      <c r="BA86" s="322"/>
    </row>
    <row r="87" spans="1:53" ht="27" customHeight="1" x14ac:dyDescent="0.15">
      <c r="A87" s="264">
        <v>1</v>
      </c>
      <c r="B87" s="407"/>
      <c r="C87" s="195" t="s">
        <v>45</v>
      </c>
      <c r="D87" s="416"/>
      <c r="E87" s="416"/>
      <c r="F87" s="416"/>
      <c r="G87" s="416"/>
      <c r="H87" s="416"/>
      <c r="I87" s="416"/>
      <c r="J87" s="416"/>
      <c r="K87" s="416"/>
      <c r="L87" s="416"/>
      <c r="M87" s="269" t="s">
        <v>37</v>
      </c>
      <c r="N87" s="302"/>
      <c r="O87" s="302"/>
      <c r="P87" s="302"/>
      <c r="Q87" s="302"/>
      <c r="R87" s="269" t="s">
        <v>377</v>
      </c>
      <c r="S87" s="302"/>
      <c r="T87" s="302"/>
      <c r="U87" s="302"/>
      <c r="V87" s="302"/>
      <c r="W87" s="302"/>
      <c r="X87" s="302"/>
      <c r="Y87" s="302"/>
      <c r="Z87" s="302"/>
      <c r="AA87" s="269" t="s">
        <v>46</v>
      </c>
      <c r="AB87" s="302"/>
      <c r="AC87" s="302"/>
      <c r="AD87" s="302"/>
      <c r="AE87" s="302"/>
      <c r="AF87" s="195">
        <v>1</v>
      </c>
      <c r="AG87" s="416"/>
      <c r="AH87" s="195" t="s">
        <v>47</v>
      </c>
      <c r="AI87" s="195"/>
      <c r="AJ87" s="416"/>
      <c r="AK87" s="416"/>
      <c r="AL87" s="416"/>
      <c r="AM87" s="416"/>
      <c r="AN87" s="195">
        <v>1</v>
      </c>
      <c r="AO87" s="416"/>
      <c r="AP87" s="195">
        <v>1</v>
      </c>
      <c r="AQ87" s="416"/>
      <c r="AR87" s="303" t="s">
        <v>596</v>
      </c>
      <c r="AS87" s="406"/>
      <c r="AT87" s="406"/>
      <c r="AU87" s="406"/>
      <c r="AV87" s="406"/>
      <c r="AW87" s="406"/>
      <c r="AX87" s="406"/>
      <c r="AY87" s="406"/>
      <c r="AZ87" s="406"/>
      <c r="BA87" s="406"/>
    </row>
    <row r="88" spans="1:53" ht="27" customHeight="1" x14ac:dyDescent="0.15">
      <c r="A88" s="264">
        <v>2</v>
      </c>
      <c r="B88" s="407"/>
      <c r="C88" s="195" t="s">
        <v>48</v>
      </c>
      <c r="D88" s="416"/>
      <c r="E88" s="416"/>
      <c r="F88" s="416"/>
      <c r="G88" s="416"/>
      <c r="H88" s="416"/>
      <c r="I88" s="416"/>
      <c r="J88" s="416"/>
      <c r="K88" s="416"/>
      <c r="L88" s="416"/>
      <c r="M88" s="269" t="s">
        <v>670</v>
      </c>
      <c r="N88" s="302"/>
      <c r="O88" s="302"/>
      <c r="P88" s="302"/>
      <c r="Q88" s="302"/>
      <c r="R88" s="269" t="s">
        <v>378</v>
      </c>
      <c r="S88" s="302"/>
      <c r="T88" s="302"/>
      <c r="U88" s="302"/>
      <c r="V88" s="302"/>
      <c r="W88" s="302"/>
      <c r="X88" s="302"/>
      <c r="Y88" s="302"/>
      <c r="Z88" s="302"/>
      <c r="AA88" s="269" t="s">
        <v>46</v>
      </c>
      <c r="AB88" s="302"/>
      <c r="AC88" s="302"/>
      <c r="AD88" s="302"/>
      <c r="AE88" s="302"/>
      <c r="AF88" s="195">
        <v>150</v>
      </c>
      <c r="AG88" s="416"/>
      <c r="AH88" s="195" t="s">
        <v>50</v>
      </c>
      <c r="AI88" s="195"/>
      <c r="AJ88" s="416"/>
      <c r="AK88" s="416"/>
      <c r="AL88" s="416"/>
      <c r="AM88" s="416"/>
      <c r="AN88" s="195">
        <v>0</v>
      </c>
      <c r="AO88" s="416"/>
      <c r="AP88" s="195">
        <v>1</v>
      </c>
      <c r="AQ88" s="416"/>
      <c r="AR88" s="190" t="s">
        <v>387</v>
      </c>
      <c r="AS88" s="406"/>
      <c r="AT88" s="406"/>
      <c r="AU88" s="406"/>
      <c r="AV88" s="406"/>
      <c r="AW88" s="406"/>
      <c r="AX88" s="406"/>
      <c r="AY88" s="406"/>
      <c r="AZ88" s="406"/>
      <c r="BA88" s="406"/>
    </row>
    <row r="89" spans="1:53" ht="13.5" customHeight="1" x14ac:dyDescent="0.15">
      <c r="A89" s="301" t="s">
        <v>52</v>
      </c>
      <c r="B89" s="301"/>
      <c r="C89" s="301"/>
      <c r="D89" s="30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1"/>
      <c r="AY89" s="301"/>
      <c r="AZ89" s="301"/>
      <c r="BA89" s="301"/>
    </row>
    <row r="90" spans="1:53" ht="13.5" customHeight="1" x14ac:dyDescent="0.15">
      <c r="A90" s="317" t="s">
        <v>700</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4"/>
      <c r="AL90" s="424"/>
      <c r="AM90" s="424"/>
      <c r="AN90" s="424"/>
      <c r="AO90" s="424"/>
      <c r="AP90" s="424"/>
      <c r="AQ90" s="424"/>
      <c r="AR90" s="424"/>
      <c r="AS90" s="424"/>
      <c r="AT90" s="424"/>
      <c r="AU90" s="424"/>
      <c r="AV90" s="424"/>
      <c r="AW90" s="424"/>
      <c r="AX90" s="424"/>
      <c r="AY90" s="424"/>
      <c r="AZ90" s="424"/>
      <c r="BA90" s="424"/>
    </row>
    <row r="91" spans="1:53" ht="13.5" customHeight="1" x14ac:dyDescent="0.15">
      <c r="A91" s="319"/>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4"/>
      <c r="AL91" s="424"/>
      <c r="AM91" s="424"/>
      <c r="AN91" s="424"/>
      <c r="AO91" s="424"/>
      <c r="AP91" s="424"/>
      <c r="AQ91" s="424"/>
      <c r="AR91" s="424"/>
      <c r="AS91" s="424"/>
      <c r="AT91" s="424"/>
      <c r="AU91" s="424"/>
      <c r="AV91" s="424"/>
      <c r="AW91" s="424"/>
      <c r="AX91" s="424"/>
      <c r="AY91" s="424"/>
      <c r="AZ91" s="424"/>
      <c r="BA91" s="424"/>
    </row>
    <row r="92" spans="1:53" ht="13.5" customHeight="1" x14ac:dyDescent="0.15">
      <c r="A92" s="319"/>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4"/>
      <c r="AL92" s="424"/>
      <c r="AM92" s="424"/>
      <c r="AN92" s="424"/>
      <c r="AO92" s="424"/>
      <c r="AP92" s="424"/>
      <c r="AQ92" s="424"/>
      <c r="AR92" s="424"/>
      <c r="AS92" s="424"/>
      <c r="AT92" s="424"/>
      <c r="AU92" s="424"/>
      <c r="AV92" s="424"/>
      <c r="AW92" s="424"/>
      <c r="AX92" s="424"/>
      <c r="AY92" s="424"/>
      <c r="AZ92" s="424"/>
      <c r="BA92" s="424"/>
    </row>
    <row r="93" spans="1:53" ht="13.5" customHeight="1" x14ac:dyDescent="0.15">
      <c r="A93" s="424"/>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4"/>
      <c r="AL93" s="424"/>
      <c r="AM93" s="424"/>
      <c r="AN93" s="424"/>
      <c r="AO93" s="424"/>
      <c r="AP93" s="424"/>
      <c r="AQ93" s="424"/>
      <c r="AR93" s="424"/>
      <c r="AS93" s="424"/>
      <c r="AT93" s="424"/>
      <c r="AU93" s="424"/>
      <c r="AV93" s="424"/>
      <c r="AW93" s="424"/>
      <c r="AX93" s="424"/>
      <c r="AY93" s="424"/>
      <c r="AZ93" s="424"/>
      <c r="BA93" s="424"/>
    </row>
    <row r="94" spans="1:53" ht="13.5" customHeight="1" x14ac:dyDescent="0.15">
      <c r="A94" s="424"/>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4"/>
      <c r="AL94" s="424"/>
      <c r="AM94" s="424"/>
      <c r="AN94" s="424"/>
      <c r="AO94" s="424"/>
      <c r="AP94" s="424"/>
      <c r="AQ94" s="424"/>
      <c r="AR94" s="424"/>
      <c r="AS94" s="424"/>
      <c r="AT94" s="424"/>
      <c r="AU94" s="424"/>
      <c r="AV94" s="424"/>
      <c r="AW94" s="424"/>
      <c r="AX94" s="424"/>
      <c r="AY94" s="424"/>
      <c r="AZ94" s="424"/>
      <c r="BA94" s="424"/>
    </row>
    <row r="95" spans="1:53" ht="13.5" customHeight="1" x14ac:dyDescent="0.15">
      <c r="A95" s="301" t="s">
        <v>53</v>
      </c>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1"/>
      <c r="AY95" s="301"/>
      <c r="AZ95" s="301"/>
      <c r="BA95" s="301"/>
    </row>
    <row r="96" spans="1:53" ht="13.5" customHeight="1" x14ac:dyDescent="0.15">
      <c r="A96" s="319" t="s">
        <v>388</v>
      </c>
      <c r="B96" s="424"/>
      <c r="C96" s="424"/>
      <c r="D96" s="424"/>
      <c r="E96" s="424"/>
      <c r="F96" s="424"/>
      <c r="G96" s="424"/>
      <c r="H96" s="424"/>
      <c r="I96" s="424"/>
      <c r="J96" s="424"/>
      <c r="K96" s="424"/>
      <c r="L96" s="424"/>
      <c r="M96" s="424"/>
      <c r="N96" s="424"/>
      <c r="O96" s="424"/>
      <c r="P96" s="424"/>
      <c r="Q96" s="424"/>
      <c r="R96" s="424"/>
      <c r="S96" s="424"/>
      <c r="T96" s="424"/>
      <c r="U96" s="424"/>
      <c r="V96" s="424"/>
      <c r="W96" s="424"/>
      <c r="X96" s="424"/>
      <c r="Y96" s="424"/>
      <c r="Z96" s="424"/>
      <c r="AA96" s="424"/>
      <c r="AB96" s="424"/>
      <c r="AC96" s="424"/>
      <c r="AD96" s="424"/>
      <c r="AE96" s="424"/>
      <c r="AF96" s="424"/>
      <c r="AG96" s="424"/>
      <c r="AH96" s="424"/>
      <c r="AI96" s="424"/>
      <c r="AJ96" s="424"/>
      <c r="AK96" s="424"/>
      <c r="AL96" s="424"/>
      <c r="AM96" s="424"/>
      <c r="AN96" s="424"/>
      <c r="AO96" s="424"/>
      <c r="AP96" s="424"/>
      <c r="AQ96" s="424"/>
      <c r="AR96" s="424"/>
      <c r="AS96" s="424"/>
      <c r="AT96" s="424"/>
      <c r="AU96" s="424"/>
      <c r="AV96" s="424"/>
      <c r="AW96" s="424"/>
      <c r="AX96" s="424"/>
      <c r="AY96" s="424"/>
      <c r="AZ96" s="424"/>
      <c r="BA96" s="424"/>
    </row>
    <row r="97" spans="1:53" ht="13.5" customHeight="1" x14ac:dyDescent="0.15">
      <c r="A97" s="319"/>
      <c r="B97" s="424"/>
      <c r="C97" s="424"/>
      <c r="D97" s="424"/>
      <c r="E97" s="424"/>
      <c r="F97" s="424"/>
      <c r="G97" s="424"/>
      <c r="H97" s="424"/>
      <c r="I97" s="424"/>
      <c r="J97" s="424"/>
      <c r="K97" s="424"/>
      <c r="L97" s="424"/>
      <c r="M97" s="424"/>
      <c r="N97" s="424"/>
      <c r="O97" s="424"/>
      <c r="P97" s="424"/>
      <c r="Q97" s="424"/>
      <c r="R97" s="424"/>
      <c r="S97" s="424"/>
      <c r="T97" s="424"/>
      <c r="U97" s="424"/>
      <c r="V97" s="424"/>
      <c r="W97" s="424"/>
      <c r="X97" s="424"/>
      <c r="Y97" s="424"/>
      <c r="Z97" s="424"/>
      <c r="AA97" s="424"/>
      <c r="AB97" s="424"/>
      <c r="AC97" s="424"/>
      <c r="AD97" s="424"/>
      <c r="AE97" s="424"/>
      <c r="AF97" s="424"/>
      <c r="AG97" s="424"/>
      <c r="AH97" s="424"/>
      <c r="AI97" s="424"/>
      <c r="AJ97" s="424"/>
      <c r="AK97" s="424"/>
      <c r="AL97" s="424"/>
      <c r="AM97" s="424"/>
      <c r="AN97" s="424"/>
      <c r="AO97" s="424"/>
      <c r="AP97" s="424"/>
      <c r="AQ97" s="424"/>
      <c r="AR97" s="424"/>
      <c r="AS97" s="424"/>
      <c r="AT97" s="424"/>
      <c r="AU97" s="424"/>
      <c r="AV97" s="424"/>
      <c r="AW97" s="424"/>
      <c r="AX97" s="424"/>
      <c r="AY97" s="424"/>
      <c r="AZ97" s="424"/>
      <c r="BA97" s="424"/>
    </row>
    <row r="98" spans="1:53" ht="13.5" customHeight="1" x14ac:dyDescent="0.15">
      <c r="A98" s="319"/>
      <c r="B98" s="424"/>
      <c r="C98" s="424"/>
      <c r="D98" s="424"/>
      <c r="E98" s="424"/>
      <c r="F98" s="424"/>
      <c r="G98" s="424"/>
      <c r="H98" s="424"/>
      <c r="I98" s="424"/>
      <c r="J98" s="424"/>
      <c r="K98" s="424"/>
      <c r="L98" s="424"/>
      <c r="M98" s="424"/>
      <c r="N98" s="424"/>
      <c r="O98" s="424"/>
      <c r="P98" s="424"/>
      <c r="Q98" s="424"/>
      <c r="R98" s="424"/>
      <c r="S98" s="424"/>
      <c r="T98" s="424"/>
      <c r="U98" s="424"/>
      <c r="V98" s="424"/>
      <c r="W98" s="424"/>
      <c r="X98" s="424"/>
      <c r="Y98" s="424"/>
      <c r="Z98" s="424"/>
      <c r="AA98" s="424"/>
      <c r="AB98" s="424"/>
      <c r="AC98" s="424"/>
      <c r="AD98" s="424"/>
      <c r="AE98" s="424"/>
      <c r="AF98" s="424"/>
      <c r="AG98" s="424"/>
      <c r="AH98" s="424"/>
      <c r="AI98" s="424"/>
      <c r="AJ98" s="424"/>
      <c r="AK98" s="424"/>
      <c r="AL98" s="424"/>
      <c r="AM98" s="424"/>
      <c r="AN98" s="424"/>
      <c r="AO98" s="424"/>
      <c r="AP98" s="424"/>
      <c r="AQ98" s="424"/>
      <c r="AR98" s="424"/>
      <c r="AS98" s="424"/>
      <c r="AT98" s="424"/>
      <c r="AU98" s="424"/>
      <c r="AV98" s="424"/>
      <c r="AW98" s="424"/>
      <c r="AX98" s="424"/>
      <c r="AY98" s="424"/>
      <c r="AZ98" s="424"/>
      <c r="BA98" s="424"/>
    </row>
    <row r="99" spans="1:53" ht="13.5" customHeight="1" x14ac:dyDescent="0.15">
      <c r="A99" s="319"/>
      <c r="B99" s="424"/>
      <c r="C99" s="424"/>
      <c r="D99" s="424"/>
      <c r="E99" s="424"/>
      <c r="F99" s="424"/>
      <c r="G99" s="424"/>
      <c r="H99" s="424"/>
      <c r="I99" s="424"/>
      <c r="J99" s="424"/>
      <c r="K99" s="424"/>
      <c r="L99" s="424"/>
      <c r="M99" s="424"/>
      <c r="N99" s="424"/>
      <c r="O99" s="424"/>
      <c r="P99" s="424"/>
      <c r="Q99" s="424"/>
      <c r="R99" s="424"/>
      <c r="S99" s="424"/>
      <c r="T99" s="424"/>
      <c r="U99" s="424"/>
      <c r="V99" s="424"/>
      <c r="W99" s="424"/>
      <c r="X99" s="424"/>
      <c r="Y99" s="424"/>
      <c r="Z99" s="424"/>
      <c r="AA99" s="424"/>
      <c r="AB99" s="424"/>
      <c r="AC99" s="424"/>
      <c r="AD99" s="424"/>
      <c r="AE99" s="424"/>
      <c r="AF99" s="424"/>
      <c r="AG99" s="424"/>
      <c r="AH99" s="424"/>
      <c r="AI99" s="424"/>
      <c r="AJ99" s="424"/>
      <c r="AK99" s="424"/>
      <c r="AL99" s="424"/>
      <c r="AM99" s="424"/>
      <c r="AN99" s="424"/>
      <c r="AO99" s="424"/>
      <c r="AP99" s="424"/>
      <c r="AQ99" s="424"/>
      <c r="AR99" s="424"/>
      <c r="AS99" s="424"/>
      <c r="AT99" s="424"/>
      <c r="AU99" s="424"/>
      <c r="AV99" s="424"/>
      <c r="AW99" s="424"/>
      <c r="AX99" s="424"/>
      <c r="AY99" s="424"/>
      <c r="AZ99" s="424"/>
      <c r="BA99" s="424"/>
    </row>
    <row r="100" spans="1:53" ht="13.5" customHeight="1" x14ac:dyDescent="0.15">
      <c r="A100" s="424"/>
      <c r="B100" s="424"/>
      <c r="C100" s="424"/>
      <c r="D100" s="424"/>
      <c r="E100" s="424"/>
      <c r="F100" s="424"/>
      <c r="G100" s="424"/>
      <c r="H100" s="424"/>
      <c r="I100" s="424"/>
      <c r="J100" s="424"/>
      <c r="K100" s="424"/>
      <c r="L100" s="424"/>
      <c r="M100" s="424"/>
      <c r="N100" s="424"/>
      <c r="O100" s="424"/>
      <c r="P100" s="424"/>
      <c r="Q100" s="424"/>
      <c r="R100" s="424"/>
      <c r="S100" s="424"/>
      <c r="T100" s="424"/>
      <c r="U100" s="424"/>
      <c r="V100" s="424"/>
      <c r="W100" s="424"/>
      <c r="X100" s="424"/>
      <c r="Y100" s="424"/>
      <c r="Z100" s="424"/>
      <c r="AA100" s="424"/>
      <c r="AB100" s="424"/>
      <c r="AC100" s="424"/>
      <c r="AD100" s="424"/>
      <c r="AE100" s="424"/>
      <c r="AF100" s="424"/>
      <c r="AG100" s="424"/>
      <c r="AH100" s="424"/>
      <c r="AI100" s="424"/>
      <c r="AJ100" s="424"/>
      <c r="AK100" s="424"/>
      <c r="AL100" s="424"/>
      <c r="AM100" s="424"/>
      <c r="AN100" s="424"/>
      <c r="AO100" s="424"/>
      <c r="AP100" s="424"/>
      <c r="AQ100" s="424"/>
      <c r="AR100" s="424"/>
      <c r="AS100" s="424"/>
      <c r="AT100" s="424"/>
      <c r="AU100" s="424"/>
      <c r="AV100" s="424"/>
      <c r="AW100" s="424"/>
      <c r="AX100" s="424"/>
      <c r="AY100" s="424"/>
      <c r="AZ100" s="424"/>
      <c r="BA100" s="424"/>
    </row>
    <row r="101" spans="1:53" ht="13.35" customHeight="1" x14ac:dyDescent="0.1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row>
    <row r="102" spans="1:53" ht="42.75" customHeight="1" x14ac:dyDescent="0.15">
      <c r="A102" s="287" t="s">
        <v>551</v>
      </c>
      <c r="B102" s="288"/>
      <c r="C102" s="288"/>
      <c r="D102" s="288"/>
      <c r="E102" s="288"/>
      <c r="F102" s="288"/>
      <c r="G102" s="288"/>
      <c r="H102" s="288"/>
      <c r="I102" s="288"/>
      <c r="J102" s="289"/>
      <c r="K102" s="8"/>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row>
    <row r="103" spans="1:53" s="13" customFormat="1" ht="39.75" customHeight="1" x14ac:dyDescent="0.15">
      <c r="A103" s="322" t="s">
        <v>10</v>
      </c>
      <c r="B103" s="322"/>
      <c r="C103" s="322" t="s">
        <v>54</v>
      </c>
      <c r="D103" s="322"/>
      <c r="E103" s="322"/>
      <c r="F103" s="322"/>
      <c r="G103" s="322"/>
      <c r="H103" s="322"/>
      <c r="I103" s="322"/>
      <c r="J103" s="322"/>
      <c r="K103" s="322"/>
      <c r="L103" s="322"/>
      <c r="M103" s="322" t="s">
        <v>55</v>
      </c>
      <c r="N103" s="322"/>
      <c r="O103" s="322"/>
      <c r="P103" s="322"/>
      <c r="Q103" s="322"/>
      <c r="R103" s="322"/>
      <c r="S103" s="322"/>
      <c r="T103" s="322"/>
      <c r="U103" s="322"/>
      <c r="V103" s="322"/>
      <c r="W103" s="322"/>
      <c r="X103" s="322"/>
      <c r="Y103" s="322"/>
      <c r="Z103" s="322"/>
      <c r="AA103" s="322"/>
      <c r="AB103" s="322"/>
      <c r="AC103" s="322"/>
      <c r="AD103" s="322"/>
      <c r="AE103" s="322"/>
      <c r="AF103" s="323" t="s">
        <v>56</v>
      </c>
      <c r="AG103" s="323"/>
      <c r="AH103" s="323"/>
      <c r="AI103" s="323"/>
      <c r="AJ103" s="323"/>
      <c r="AK103" s="323"/>
      <c r="AL103" s="323"/>
      <c r="AM103" s="323"/>
      <c r="AN103" s="323"/>
      <c r="AO103" s="323"/>
      <c r="AP103" s="323"/>
      <c r="AQ103" s="323"/>
      <c r="AR103" s="323"/>
      <c r="AS103" s="323"/>
      <c r="AT103" s="323"/>
      <c r="AU103" s="323"/>
      <c r="AV103" s="323"/>
      <c r="AW103" s="323"/>
      <c r="AX103" s="323"/>
      <c r="AY103" s="9"/>
      <c r="AZ103" s="9"/>
      <c r="BA103" s="9"/>
    </row>
    <row r="104" spans="1:53" ht="13.35" customHeight="1" x14ac:dyDescent="0.15">
      <c r="A104" s="322"/>
      <c r="B104" s="322"/>
      <c r="C104" s="322"/>
      <c r="D104" s="322"/>
      <c r="E104" s="322"/>
      <c r="F104" s="322"/>
      <c r="G104" s="322"/>
      <c r="H104" s="322"/>
      <c r="I104" s="322"/>
      <c r="J104" s="322"/>
      <c r="K104" s="322"/>
      <c r="L104" s="322"/>
      <c r="M104" s="322"/>
      <c r="N104" s="322"/>
      <c r="O104" s="322"/>
      <c r="P104" s="322"/>
      <c r="Q104" s="322"/>
      <c r="R104" s="322"/>
      <c r="S104" s="322"/>
      <c r="T104" s="322"/>
      <c r="U104" s="322"/>
      <c r="V104" s="322"/>
      <c r="W104" s="322"/>
      <c r="X104" s="322"/>
      <c r="Y104" s="322"/>
      <c r="Z104" s="322"/>
      <c r="AA104" s="322"/>
      <c r="AB104" s="322"/>
      <c r="AC104" s="322"/>
      <c r="AD104" s="322"/>
      <c r="AE104" s="322"/>
      <c r="AF104" s="323"/>
      <c r="AG104" s="323"/>
      <c r="AH104" s="323"/>
      <c r="AI104" s="323"/>
      <c r="AJ104" s="323"/>
      <c r="AK104" s="323"/>
      <c r="AL104" s="323"/>
      <c r="AM104" s="323"/>
      <c r="AN104" s="323"/>
      <c r="AO104" s="323"/>
      <c r="AP104" s="323"/>
      <c r="AQ104" s="323"/>
      <c r="AR104" s="323"/>
      <c r="AS104" s="323"/>
      <c r="AT104" s="323"/>
      <c r="AU104" s="323"/>
      <c r="AV104" s="323"/>
      <c r="AW104" s="323"/>
      <c r="AX104" s="323"/>
      <c r="AY104" s="9"/>
      <c r="AZ104" s="9"/>
      <c r="BA104" s="9"/>
    </row>
    <row r="105" spans="1:53" ht="13.5" customHeight="1" x14ac:dyDescent="0.15">
      <c r="A105" s="264">
        <v>1</v>
      </c>
      <c r="B105" s="407"/>
      <c r="C105" s="195" t="s">
        <v>57</v>
      </c>
      <c r="D105" s="416"/>
      <c r="E105" s="416"/>
      <c r="F105" s="416"/>
      <c r="G105" s="416"/>
      <c r="H105" s="416"/>
      <c r="I105" s="416"/>
      <c r="J105" s="416"/>
      <c r="K105" s="416"/>
      <c r="L105" s="416"/>
      <c r="M105" s="195" t="s">
        <v>58</v>
      </c>
      <c r="N105" s="416"/>
      <c r="O105" s="416"/>
      <c r="P105" s="416"/>
      <c r="Q105" s="416"/>
      <c r="R105" s="416"/>
      <c r="S105" s="416"/>
      <c r="T105" s="416"/>
      <c r="U105" s="416"/>
      <c r="V105" s="416"/>
      <c r="W105" s="416"/>
      <c r="X105" s="416"/>
      <c r="Y105" s="416"/>
      <c r="Z105" s="416"/>
      <c r="AA105" s="416"/>
      <c r="AB105" s="416"/>
      <c r="AC105" s="416"/>
      <c r="AD105" s="416"/>
      <c r="AE105" s="416"/>
      <c r="AF105" s="190" t="s">
        <v>33</v>
      </c>
      <c r="AG105" s="416"/>
      <c r="AH105" s="416"/>
      <c r="AI105" s="416"/>
      <c r="AJ105" s="416"/>
      <c r="AK105" s="416"/>
      <c r="AL105" s="416"/>
      <c r="AM105" s="416"/>
      <c r="AN105" s="416"/>
      <c r="AO105" s="416"/>
      <c r="AP105" s="416"/>
      <c r="AQ105" s="416"/>
      <c r="AR105" s="416"/>
      <c r="AS105" s="416"/>
      <c r="AT105" s="416"/>
      <c r="AU105" s="416"/>
      <c r="AV105" s="416"/>
      <c r="AW105" s="416"/>
      <c r="AX105" s="416"/>
      <c r="AY105" s="9"/>
      <c r="AZ105" s="9"/>
      <c r="BA105" s="9"/>
    </row>
    <row r="106" spans="1:53" ht="13.5" customHeight="1" x14ac:dyDescent="0.15">
      <c r="A106" s="264">
        <v>2</v>
      </c>
      <c r="B106" s="407"/>
      <c r="C106" s="195" t="s">
        <v>507</v>
      </c>
      <c r="D106" s="416"/>
      <c r="E106" s="416"/>
      <c r="F106" s="416"/>
      <c r="G106" s="416"/>
      <c r="H106" s="416"/>
      <c r="I106" s="416"/>
      <c r="J106" s="416"/>
      <c r="K106" s="416"/>
      <c r="L106" s="416"/>
      <c r="M106" s="195" t="s">
        <v>525</v>
      </c>
      <c r="N106" s="416"/>
      <c r="O106" s="416"/>
      <c r="P106" s="416"/>
      <c r="Q106" s="416"/>
      <c r="R106" s="416"/>
      <c r="S106" s="416"/>
      <c r="T106" s="416"/>
      <c r="U106" s="416"/>
      <c r="V106" s="416"/>
      <c r="W106" s="416"/>
      <c r="X106" s="416"/>
      <c r="Y106" s="416"/>
      <c r="Z106" s="416"/>
      <c r="AA106" s="416"/>
      <c r="AB106" s="416"/>
      <c r="AC106" s="416"/>
      <c r="AD106" s="416"/>
      <c r="AE106" s="416"/>
      <c r="AF106" s="190" t="s">
        <v>530</v>
      </c>
      <c r="AG106" s="416"/>
      <c r="AH106" s="416"/>
      <c r="AI106" s="416"/>
      <c r="AJ106" s="416"/>
      <c r="AK106" s="416"/>
      <c r="AL106" s="416"/>
      <c r="AM106" s="416"/>
      <c r="AN106" s="416"/>
      <c r="AO106" s="416"/>
      <c r="AP106" s="416"/>
      <c r="AQ106" s="416"/>
      <c r="AR106" s="416"/>
      <c r="AS106" s="416"/>
      <c r="AT106" s="416"/>
      <c r="AU106" s="416"/>
      <c r="AV106" s="416"/>
      <c r="AW106" s="416"/>
      <c r="AX106" s="416"/>
      <c r="AY106" s="9"/>
      <c r="AZ106" s="9"/>
      <c r="BA106" s="9"/>
    </row>
    <row r="107" spans="1:53" ht="13.5" customHeight="1" x14ac:dyDescent="0.15">
      <c r="A107" s="264">
        <v>3</v>
      </c>
      <c r="B107" s="407"/>
      <c r="C107" s="195" t="s">
        <v>508</v>
      </c>
      <c r="D107" s="416"/>
      <c r="E107" s="416"/>
      <c r="F107" s="416"/>
      <c r="G107" s="416"/>
      <c r="H107" s="416"/>
      <c r="I107" s="416"/>
      <c r="J107" s="416"/>
      <c r="K107" s="416"/>
      <c r="L107" s="416"/>
      <c r="M107" s="195" t="s">
        <v>514</v>
      </c>
      <c r="N107" s="416"/>
      <c r="O107" s="416"/>
      <c r="P107" s="416"/>
      <c r="Q107" s="416"/>
      <c r="R107" s="416"/>
      <c r="S107" s="416"/>
      <c r="T107" s="416"/>
      <c r="U107" s="416"/>
      <c r="V107" s="416"/>
      <c r="W107" s="416"/>
      <c r="X107" s="416"/>
      <c r="Y107" s="416"/>
      <c r="Z107" s="416"/>
      <c r="AA107" s="416"/>
      <c r="AB107" s="416"/>
      <c r="AC107" s="416"/>
      <c r="AD107" s="416"/>
      <c r="AE107" s="416"/>
      <c r="AF107" s="190" t="s">
        <v>33</v>
      </c>
      <c r="AG107" s="416"/>
      <c r="AH107" s="416"/>
      <c r="AI107" s="416"/>
      <c r="AJ107" s="416"/>
      <c r="AK107" s="416"/>
      <c r="AL107" s="416"/>
      <c r="AM107" s="416"/>
      <c r="AN107" s="416"/>
      <c r="AO107" s="416"/>
      <c r="AP107" s="416"/>
      <c r="AQ107" s="416"/>
      <c r="AR107" s="416"/>
      <c r="AS107" s="416"/>
      <c r="AT107" s="416"/>
      <c r="AU107" s="416"/>
      <c r="AV107" s="416"/>
      <c r="AW107" s="416"/>
      <c r="AX107" s="416"/>
      <c r="AY107" s="9"/>
      <c r="AZ107" s="9"/>
      <c r="BA107" s="9"/>
    </row>
    <row r="108" spans="1:53" ht="13.5" customHeight="1" x14ac:dyDescent="0.15">
      <c r="A108" s="264">
        <v>4</v>
      </c>
      <c r="B108" s="407"/>
      <c r="C108" s="195" t="s">
        <v>521</v>
      </c>
      <c r="D108" s="416"/>
      <c r="E108" s="416"/>
      <c r="F108" s="416"/>
      <c r="G108" s="416"/>
      <c r="H108" s="416"/>
      <c r="I108" s="416"/>
      <c r="J108" s="416"/>
      <c r="K108" s="416"/>
      <c r="L108" s="416"/>
      <c r="M108" s="195" t="s">
        <v>526</v>
      </c>
      <c r="N108" s="416"/>
      <c r="O108" s="416"/>
      <c r="P108" s="416"/>
      <c r="Q108" s="416"/>
      <c r="R108" s="416"/>
      <c r="S108" s="416"/>
      <c r="T108" s="416"/>
      <c r="U108" s="416"/>
      <c r="V108" s="416"/>
      <c r="W108" s="416"/>
      <c r="X108" s="416"/>
      <c r="Y108" s="416"/>
      <c r="Z108" s="416"/>
      <c r="AA108" s="416"/>
      <c r="AB108" s="416"/>
      <c r="AC108" s="416"/>
      <c r="AD108" s="416"/>
      <c r="AE108" s="416"/>
      <c r="AF108" s="190" t="s">
        <v>531</v>
      </c>
      <c r="AG108" s="406"/>
      <c r="AH108" s="406"/>
      <c r="AI108" s="406"/>
      <c r="AJ108" s="406"/>
      <c r="AK108" s="406"/>
      <c r="AL108" s="406"/>
      <c r="AM108" s="406"/>
      <c r="AN108" s="406"/>
      <c r="AO108" s="406"/>
      <c r="AP108" s="406"/>
      <c r="AQ108" s="406"/>
      <c r="AR108" s="406"/>
      <c r="AS108" s="406"/>
      <c r="AT108" s="406"/>
      <c r="AU108" s="406"/>
      <c r="AV108" s="406"/>
      <c r="AW108" s="406"/>
      <c r="AX108" s="406"/>
      <c r="AY108" s="9"/>
      <c r="AZ108" s="9"/>
      <c r="BA108" s="9"/>
    </row>
    <row r="109" spans="1:53" ht="13.5" customHeight="1" x14ac:dyDescent="0.15">
      <c r="A109" s="264">
        <v>5</v>
      </c>
      <c r="B109" s="407"/>
      <c r="C109" s="195" t="s">
        <v>522</v>
      </c>
      <c r="D109" s="416"/>
      <c r="E109" s="416"/>
      <c r="F109" s="416"/>
      <c r="G109" s="416"/>
      <c r="H109" s="416"/>
      <c r="I109" s="416"/>
      <c r="J109" s="416"/>
      <c r="K109" s="416"/>
      <c r="L109" s="416"/>
      <c r="M109" s="195" t="s">
        <v>527</v>
      </c>
      <c r="N109" s="416"/>
      <c r="O109" s="416"/>
      <c r="P109" s="416"/>
      <c r="Q109" s="416"/>
      <c r="R109" s="416"/>
      <c r="S109" s="416"/>
      <c r="T109" s="416"/>
      <c r="U109" s="416"/>
      <c r="V109" s="416"/>
      <c r="W109" s="416"/>
      <c r="X109" s="416"/>
      <c r="Y109" s="416"/>
      <c r="Z109" s="416"/>
      <c r="AA109" s="416"/>
      <c r="AB109" s="416"/>
      <c r="AC109" s="416"/>
      <c r="AD109" s="416"/>
      <c r="AE109" s="416"/>
      <c r="AF109" s="190" t="s">
        <v>532</v>
      </c>
      <c r="AG109" s="406"/>
      <c r="AH109" s="406"/>
      <c r="AI109" s="406"/>
      <c r="AJ109" s="406"/>
      <c r="AK109" s="406"/>
      <c r="AL109" s="406"/>
      <c r="AM109" s="406"/>
      <c r="AN109" s="406"/>
      <c r="AO109" s="406"/>
      <c r="AP109" s="406"/>
      <c r="AQ109" s="406"/>
      <c r="AR109" s="406"/>
      <c r="AS109" s="406"/>
      <c r="AT109" s="406"/>
      <c r="AU109" s="406"/>
      <c r="AV109" s="406"/>
      <c r="AW109" s="406"/>
      <c r="AX109" s="406"/>
      <c r="AY109" s="9"/>
      <c r="AZ109" s="9"/>
      <c r="BA109" s="9"/>
    </row>
    <row r="110" spans="1:53" ht="13.5" customHeight="1" x14ac:dyDescent="0.15">
      <c r="A110" s="264">
        <v>6</v>
      </c>
      <c r="B110" s="407"/>
      <c r="C110" s="195" t="s">
        <v>523</v>
      </c>
      <c r="D110" s="416"/>
      <c r="E110" s="416"/>
      <c r="F110" s="416"/>
      <c r="G110" s="416"/>
      <c r="H110" s="416"/>
      <c r="I110" s="416"/>
      <c r="J110" s="416"/>
      <c r="K110" s="416"/>
      <c r="L110" s="416"/>
      <c r="M110" s="195" t="s">
        <v>528</v>
      </c>
      <c r="N110" s="416"/>
      <c r="O110" s="416"/>
      <c r="P110" s="416"/>
      <c r="Q110" s="416"/>
      <c r="R110" s="416"/>
      <c r="S110" s="416"/>
      <c r="T110" s="416"/>
      <c r="U110" s="416"/>
      <c r="V110" s="416"/>
      <c r="W110" s="416"/>
      <c r="X110" s="416"/>
      <c r="Y110" s="416"/>
      <c r="Z110" s="416"/>
      <c r="AA110" s="416"/>
      <c r="AB110" s="416"/>
      <c r="AC110" s="416"/>
      <c r="AD110" s="416"/>
      <c r="AE110" s="416"/>
      <c r="AF110" s="190" t="s">
        <v>533</v>
      </c>
      <c r="AG110" s="406"/>
      <c r="AH110" s="406"/>
      <c r="AI110" s="406"/>
      <c r="AJ110" s="406"/>
      <c r="AK110" s="406"/>
      <c r="AL110" s="406"/>
      <c r="AM110" s="406"/>
      <c r="AN110" s="406"/>
      <c r="AO110" s="406"/>
      <c r="AP110" s="406"/>
      <c r="AQ110" s="406"/>
      <c r="AR110" s="406"/>
      <c r="AS110" s="406"/>
      <c r="AT110" s="406"/>
      <c r="AU110" s="406"/>
      <c r="AV110" s="406"/>
      <c r="AW110" s="406"/>
      <c r="AX110" s="406"/>
      <c r="AY110" s="9"/>
      <c r="AZ110" s="9"/>
      <c r="BA110" s="9"/>
    </row>
    <row r="111" spans="1:53" ht="13.5" customHeight="1" x14ac:dyDescent="0.15">
      <c r="A111" s="264">
        <v>7</v>
      </c>
      <c r="B111" s="407"/>
      <c r="C111" s="195" t="s">
        <v>524</v>
      </c>
      <c r="D111" s="416"/>
      <c r="E111" s="416"/>
      <c r="F111" s="416"/>
      <c r="G111" s="416"/>
      <c r="H111" s="416"/>
      <c r="I111" s="416"/>
      <c r="J111" s="416"/>
      <c r="K111" s="416"/>
      <c r="L111" s="416"/>
      <c r="M111" s="195" t="s">
        <v>529</v>
      </c>
      <c r="N111" s="416"/>
      <c r="O111" s="416"/>
      <c r="P111" s="416"/>
      <c r="Q111" s="416"/>
      <c r="R111" s="416"/>
      <c r="S111" s="416"/>
      <c r="T111" s="416"/>
      <c r="U111" s="416"/>
      <c r="V111" s="416"/>
      <c r="W111" s="416"/>
      <c r="X111" s="416"/>
      <c r="Y111" s="416"/>
      <c r="Z111" s="416"/>
      <c r="AA111" s="416"/>
      <c r="AB111" s="416"/>
      <c r="AC111" s="416"/>
      <c r="AD111" s="416"/>
      <c r="AE111" s="416"/>
      <c r="AF111" s="190" t="s">
        <v>33</v>
      </c>
      <c r="AG111" s="416"/>
      <c r="AH111" s="416"/>
      <c r="AI111" s="416"/>
      <c r="AJ111" s="416"/>
      <c r="AK111" s="416"/>
      <c r="AL111" s="416"/>
      <c r="AM111" s="416"/>
      <c r="AN111" s="416"/>
      <c r="AO111" s="416"/>
      <c r="AP111" s="416"/>
      <c r="AQ111" s="416"/>
      <c r="AR111" s="416"/>
      <c r="AS111" s="416"/>
      <c r="AT111" s="416"/>
      <c r="AU111" s="416"/>
      <c r="AV111" s="416"/>
      <c r="AW111" s="416"/>
      <c r="AX111" s="416"/>
      <c r="AY111" s="9"/>
      <c r="AZ111" s="9"/>
      <c r="BA111" s="9"/>
    </row>
    <row r="112" spans="1:53" ht="13.5" customHeight="1" x14ac:dyDescent="0.15">
      <c r="A112" s="264">
        <v>8</v>
      </c>
      <c r="B112" s="407"/>
      <c r="C112" s="195" t="s">
        <v>623</v>
      </c>
      <c r="D112" s="416"/>
      <c r="E112" s="416"/>
      <c r="F112" s="416"/>
      <c r="G112" s="416"/>
      <c r="H112" s="416"/>
      <c r="I112" s="416"/>
      <c r="J112" s="416"/>
      <c r="K112" s="416"/>
      <c r="L112" s="416"/>
      <c r="M112" s="195" t="s">
        <v>624</v>
      </c>
      <c r="N112" s="416"/>
      <c r="O112" s="416"/>
      <c r="P112" s="416"/>
      <c r="Q112" s="416"/>
      <c r="R112" s="416"/>
      <c r="S112" s="416"/>
      <c r="T112" s="416"/>
      <c r="U112" s="416"/>
      <c r="V112" s="416"/>
      <c r="W112" s="416"/>
      <c r="X112" s="416"/>
      <c r="Y112" s="416"/>
      <c r="Z112" s="416"/>
      <c r="AA112" s="416"/>
      <c r="AB112" s="416"/>
      <c r="AC112" s="416"/>
      <c r="AD112" s="416"/>
      <c r="AE112" s="416"/>
      <c r="AF112" s="190" t="s">
        <v>33</v>
      </c>
      <c r="AG112" s="416"/>
      <c r="AH112" s="416"/>
      <c r="AI112" s="416"/>
      <c r="AJ112" s="416"/>
      <c r="AK112" s="416"/>
      <c r="AL112" s="416"/>
      <c r="AM112" s="416"/>
      <c r="AN112" s="416"/>
      <c r="AO112" s="416"/>
      <c r="AP112" s="416"/>
      <c r="AQ112" s="416"/>
      <c r="AR112" s="416"/>
      <c r="AS112" s="416"/>
      <c r="AT112" s="416"/>
      <c r="AU112" s="416"/>
      <c r="AV112" s="416"/>
      <c r="AW112" s="416"/>
      <c r="AX112" s="416"/>
      <c r="AY112" s="9"/>
      <c r="AZ112" s="9"/>
      <c r="BA112" s="9"/>
    </row>
    <row r="113" spans="1:53" ht="15" customHeight="1" x14ac:dyDescent="0.15">
      <c r="A113" s="101"/>
      <c r="B113" s="101"/>
      <c r="C113" s="101"/>
      <c r="D113" s="101"/>
      <c r="E113" s="101"/>
      <c r="F113" s="101"/>
      <c r="G113" s="101"/>
      <c r="H113" s="101"/>
      <c r="I113" s="101"/>
      <c r="J113" s="101"/>
      <c r="K113" s="101"/>
      <c r="L113" s="101"/>
      <c r="M113" s="101"/>
      <c r="N113" s="101"/>
      <c r="O113" s="101"/>
      <c r="P113" s="101"/>
      <c r="Q113" s="101"/>
      <c r="R113" s="101"/>
      <c r="AL113" s="101"/>
      <c r="AM113" s="101"/>
      <c r="AN113" s="101"/>
      <c r="AO113" s="101"/>
      <c r="AP113" s="101"/>
      <c r="AQ113" s="101"/>
      <c r="AR113" s="101"/>
      <c r="AS113" s="101"/>
      <c r="AT113" s="101"/>
      <c r="AU113" s="101"/>
      <c r="AV113" s="101"/>
      <c r="AW113" s="101"/>
      <c r="AX113" s="101"/>
      <c r="AY113" s="101"/>
      <c r="AZ113" s="101"/>
      <c r="BA113" s="101"/>
    </row>
    <row r="114" spans="1:53" ht="13.5" customHeight="1" x14ac:dyDescent="0.15">
      <c r="A114" s="175" t="s">
        <v>60</v>
      </c>
      <c r="B114" s="176"/>
      <c r="C114" s="176"/>
      <c r="D114" s="176"/>
      <c r="E114" s="176"/>
      <c r="F114" s="176"/>
      <c r="G114" s="176"/>
      <c r="H114" s="176"/>
      <c r="I114" s="176"/>
      <c r="J114" s="177"/>
      <c r="K114" s="8"/>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row>
    <row r="115" spans="1:53" ht="13.5" customHeight="1" x14ac:dyDescent="0.15">
      <c r="A115" s="178" t="s">
        <v>61</v>
      </c>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Q115" s="178"/>
      <c r="AR115" s="178"/>
      <c r="AS115" s="178"/>
      <c r="AT115" s="178"/>
      <c r="AU115" s="178"/>
      <c r="AV115" s="178"/>
      <c r="AW115" s="178"/>
      <c r="AX115" s="178"/>
      <c r="AY115" s="178"/>
      <c r="AZ115" s="178"/>
      <c r="BA115" s="178"/>
    </row>
    <row r="116" spans="1:53" ht="15" customHeight="1" x14ac:dyDescent="0.15">
      <c r="A116" s="179" t="s">
        <v>463</v>
      </c>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79"/>
      <c r="AR116" s="179"/>
      <c r="AS116" s="179"/>
      <c r="AT116" s="179"/>
      <c r="AU116" s="179"/>
      <c r="AV116" s="179"/>
      <c r="AW116" s="179"/>
      <c r="AX116" s="179"/>
      <c r="AY116" s="179"/>
      <c r="AZ116" s="179"/>
      <c r="BA116" s="179"/>
    </row>
    <row r="117" spans="1:53" ht="15" customHeight="1" x14ac:dyDescent="0.1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79"/>
      <c r="AR117" s="179"/>
      <c r="AS117" s="179"/>
      <c r="AT117" s="179"/>
      <c r="AU117" s="179"/>
      <c r="AV117" s="179"/>
      <c r="AW117" s="179"/>
      <c r="AX117" s="179"/>
      <c r="AY117" s="179"/>
      <c r="AZ117" s="179"/>
      <c r="BA117" s="179"/>
    </row>
    <row r="118" spans="1:53" ht="13.5" customHeight="1" x14ac:dyDescent="0.15">
      <c r="A118" s="180" t="s">
        <v>139</v>
      </c>
      <c r="B118" s="180"/>
      <c r="C118" s="180"/>
      <c r="D118" s="180"/>
      <c r="E118" s="180"/>
      <c r="F118" s="180"/>
      <c r="G118" s="180"/>
      <c r="H118" s="180"/>
      <c r="I118" s="180"/>
      <c r="J118" s="314" t="s">
        <v>464</v>
      </c>
      <c r="K118" s="314"/>
      <c r="L118" s="314"/>
      <c r="M118" s="314"/>
      <c r="N118" s="314"/>
      <c r="O118" s="314"/>
      <c r="P118" s="314"/>
      <c r="Q118" s="314"/>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314"/>
      <c r="AQ118" s="314"/>
      <c r="AR118" s="314"/>
      <c r="AS118" s="314"/>
      <c r="AT118" s="314"/>
      <c r="AU118" s="314"/>
      <c r="AV118" s="314"/>
      <c r="AW118" s="314"/>
      <c r="AX118" s="314"/>
      <c r="AY118" s="314"/>
      <c r="AZ118" s="314"/>
      <c r="BA118" s="314"/>
    </row>
    <row r="119" spans="1:53" ht="13.5" customHeight="1" x14ac:dyDescent="0.15">
      <c r="A119" s="180" t="s">
        <v>140</v>
      </c>
      <c r="B119" s="180"/>
      <c r="C119" s="180"/>
      <c r="D119" s="180"/>
      <c r="E119" s="180"/>
      <c r="F119" s="180"/>
      <c r="G119" s="180"/>
      <c r="H119" s="180"/>
      <c r="I119" s="180"/>
      <c r="J119" s="314" t="s">
        <v>133</v>
      </c>
      <c r="K119" s="314"/>
      <c r="L119" s="314"/>
      <c r="M119" s="314"/>
      <c r="N119" s="314"/>
      <c r="O119" s="314"/>
      <c r="P119" s="314"/>
      <c r="Q119" s="314"/>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c r="AY119" s="314"/>
      <c r="AZ119" s="314"/>
      <c r="BA119" s="314"/>
    </row>
    <row r="120" spans="1:53" ht="13.5" customHeight="1" x14ac:dyDescent="0.15">
      <c r="A120" s="180" t="s">
        <v>30</v>
      </c>
      <c r="B120" s="180"/>
      <c r="C120" s="180"/>
      <c r="D120" s="180"/>
      <c r="E120" s="180"/>
      <c r="F120" s="180"/>
      <c r="G120" s="180"/>
      <c r="H120" s="180"/>
      <c r="I120" s="180"/>
      <c r="J120" s="314" t="s">
        <v>59</v>
      </c>
      <c r="K120" s="314"/>
      <c r="L120" s="314"/>
      <c r="M120" s="314"/>
      <c r="N120" s="314"/>
      <c r="O120" s="314"/>
      <c r="P120" s="314"/>
      <c r="Q120" s="314"/>
      <c r="R120" s="314"/>
      <c r="S120" s="314"/>
      <c r="T120" s="314"/>
      <c r="U120" s="314"/>
      <c r="V120" s="314"/>
      <c r="W120" s="314"/>
      <c r="X120" s="314"/>
      <c r="Y120" s="314"/>
      <c r="Z120" s="314"/>
      <c r="AA120" s="314"/>
      <c r="AB120" s="314"/>
      <c r="AC120" s="314"/>
      <c r="AD120" s="314"/>
      <c r="AE120" s="314"/>
      <c r="AF120" s="314"/>
      <c r="AG120" s="314"/>
      <c r="AH120" s="314"/>
      <c r="AI120" s="314"/>
      <c r="AJ120" s="314"/>
      <c r="AK120" s="314"/>
      <c r="AL120" s="314"/>
      <c r="AM120" s="314"/>
      <c r="AN120" s="314"/>
      <c r="AO120" s="314"/>
      <c r="AP120" s="314"/>
      <c r="AQ120" s="314"/>
      <c r="AR120" s="314"/>
      <c r="AS120" s="314"/>
      <c r="AT120" s="314"/>
      <c r="AU120" s="314"/>
      <c r="AV120" s="314"/>
      <c r="AW120" s="314"/>
      <c r="AX120" s="314"/>
      <c r="AY120" s="314"/>
      <c r="AZ120" s="314"/>
      <c r="BA120" s="314"/>
    </row>
    <row r="121" spans="1:53" ht="13.5" customHeight="1" x14ac:dyDescent="0.15">
      <c r="A121" s="301" t="s">
        <v>32</v>
      </c>
      <c r="B121" s="301"/>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1"/>
      <c r="AR121" s="301"/>
      <c r="AS121" s="301"/>
      <c r="AT121" s="301"/>
      <c r="AU121" s="301"/>
      <c r="AV121" s="301"/>
      <c r="AW121" s="301"/>
      <c r="AX121" s="301"/>
      <c r="AY121" s="301"/>
      <c r="AZ121" s="301"/>
      <c r="BA121" s="301"/>
    </row>
    <row r="122" spans="1:53" ht="13.5" customHeight="1" x14ac:dyDescent="0.15">
      <c r="A122" s="322" t="s">
        <v>10</v>
      </c>
      <c r="B122" s="322"/>
      <c r="C122" s="322" t="s">
        <v>141</v>
      </c>
      <c r="D122" s="322"/>
      <c r="E122" s="322"/>
      <c r="F122" s="322"/>
      <c r="G122" s="322"/>
      <c r="H122" s="322"/>
      <c r="I122" s="322"/>
      <c r="J122" s="322"/>
      <c r="K122" s="322"/>
      <c r="L122" s="322"/>
      <c r="M122" s="322" t="s">
        <v>142</v>
      </c>
      <c r="N122" s="322"/>
      <c r="O122" s="322"/>
      <c r="P122" s="322"/>
      <c r="Q122" s="322"/>
      <c r="R122" s="322" t="s">
        <v>13</v>
      </c>
      <c r="S122" s="322"/>
      <c r="T122" s="322"/>
      <c r="U122" s="322"/>
      <c r="V122" s="322"/>
      <c r="W122" s="322"/>
      <c r="X122" s="322"/>
      <c r="Y122" s="322"/>
      <c r="Z122" s="322"/>
      <c r="AA122" s="322" t="s">
        <v>14</v>
      </c>
      <c r="AB122" s="322"/>
      <c r="AC122" s="322"/>
      <c r="AD122" s="322"/>
      <c r="AE122" s="322"/>
      <c r="AF122" s="322" t="s">
        <v>15</v>
      </c>
      <c r="AG122" s="322"/>
      <c r="AH122" s="322" t="s">
        <v>16</v>
      </c>
      <c r="AI122" s="322"/>
      <c r="AJ122" s="322"/>
      <c r="AK122" s="322"/>
      <c r="AL122" s="322"/>
      <c r="AM122" s="322"/>
      <c r="AN122" s="322" t="s">
        <v>17</v>
      </c>
      <c r="AO122" s="322"/>
      <c r="AP122" s="322"/>
      <c r="AQ122" s="322"/>
      <c r="AR122" s="322" t="s">
        <v>18</v>
      </c>
      <c r="AS122" s="322"/>
      <c r="AT122" s="322"/>
      <c r="AU122" s="322"/>
      <c r="AV122" s="322"/>
      <c r="AW122" s="322"/>
      <c r="AX122" s="322"/>
      <c r="AY122" s="322"/>
      <c r="AZ122" s="322"/>
      <c r="BA122" s="322"/>
    </row>
    <row r="123" spans="1:53" ht="13.5" customHeight="1" x14ac:dyDescent="0.15">
      <c r="A123" s="322"/>
      <c r="B123" s="322"/>
      <c r="C123" s="322"/>
      <c r="D123" s="322"/>
      <c r="E123" s="322"/>
      <c r="F123" s="322"/>
      <c r="G123" s="322"/>
      <c r="H123" s="322"/>
      <c r="I123" s="322"/>
      <c r="J123" s="322"/>
      <c r="K123" s="322"/>
      <c r="L123" s="322"/>
      <c r="M123" s="322"/>
      <c r="N123" s="322"/>
      <c r="O123" s="322"/>
      <c r="P123" s="322"/>
      <c r="Q123" s="322"/>
      <c r="R123" s="322"/>
      <c r="S123" s="322"/>
      <c r="T123" s="322"/>
      <c r="U123" s="322"/>
      <c r="V123" s="322"/>
      <c r="W123" s="322"/>
      <c r="X123" s="322"/>
      <c r="Y123" s="322"/>
      <c r="Z123" s="322"/>
      <c r="AA123" s="322"/>
      <c r="AB123" s="322"/>
      <c r="AC123" s="322"/>
      <c r="AD123" s="322"/>
      <c r="AE123" s="322"/>
      <c r="AF123" s="322"/>
      <c r="AG123" s="322"/>
      <c r="AH123" s="322"/>
      <c r="AI123" s="322"/>
      <c r="AJ123" s="322"/>
      <c r="AK123" s="322"/>
      <c r="AL123" s="322"/>
      <c r="AM123" s="322"/>
      <c r="AN123" s="322" t="s">
        <v>19</v>
      </c>
      <c r="AO123" s="322"/>
      <c r="AP123" s="322" t="s">
        <v>20</v>
      </c>
      <c r="AQ123" s="322"/>
      <c r="AR123" s="322"/>
      <c r="AS123" s="322"/>
      <c r="AT123" s="322"/>
      <c r="AU123" s="322"/>
      <c r="AV123" s="322"/>
      <c r="AW123" s="322"/>
      <c r="AX123" s="322"/>
      <c r="AY123" s="322"/>
      <c r="AZ123" s="322"/>
      <c r="BA123" s="322"/>
    </row>
    <row r="124" spans="1:53" ht="27" customHeight="1" x14ac:dyDescent="0.15">
      <c r="A124" s="264">
        <v>1</v>
      </c>
      <c r="B124" s="264"/>
      <c r="C124" s="195" t="s">
        <v>135</v>
      </c>
      <c r="D124" s="195"/>
      <c r="E124" s="195"/>
      <c r="F124" s="195"/>
      <c r="G124" s="195"/>
      <c r="H124" s="195"/>
      <c r="I124" s="195"/>
      <c r="J124" s="195"/>
      <c r="K124" s="195"/>
      <c r="L124" s="195"/>
      <c r="M124" s="269" t="s">
        <v>136</v>
      </c>
      <c r="N124" s="269"/>
      <c r="O124" s="269"/>
      <c r="P124" s="269"/>
      <c r="Q124" s="269"/>
      <c r="R124" s="269" t="s">
        <v>137</v>
      </c>
      <c r="S124" s="269"/>
      <c r="T124" s="269"/>
      <c r="U124" s="269"/>
      <c r="V124" s="269"/>
      <c r="W124" s="269"/>
      <c r="X124" s="269"/>
      <c r="Y124" s="269"/>
      <c r="Z124" s="269"/>
      <c r="AA124" s="269" t="s">
        <v>46</v>
      </c>
      <c r="AB124" s="269"/>
      <c r="AC124" s="269"/>
      <c r="AD124" s="269"/>
      <c r="AE124" s="269"/>
      <c r="AF124" s="195">
        <v>1</v>
      </c>
      <c r="AG124" s="195"/>
      <c r="AH124" s="195" t="s">
        <v>23</v>
      </c>
      <c r="AI124" s="195"/>
      <c r="AJ124" s="195"/>
      <c r="AK124" s="195"/>
      <c r="AL124" s="195"/>
      <c r="AM124" s="195"/>
      <c r="AN124" s="195">
        <v>1</v>
      </c>
      <c r="AO124" s="195"/>
      <c r="AP124" s="195">
        <v>1</v>
      </c>
      <c r="AQ124" s="195"/>
      <c r="AR124" s="190" t="s">
        <v>465</v>
      </c>
      <c r="AS124" s="190"/>
      <c r="AT124" s="190"/>
      <c r="AU124" s="190"/>
      <c r="AV124" s="190"/>
      <c r="AW124" s="190"/>
      <c r="AX124" s="190"/>
      <c r="AY124" s="190"/>
      <c r="AZ124" s="190"/>
      <c r="BA124" s="190"/>
    </row>
    <row r="125" spans="1:53" ht="27" customHeight="1" x14ac:dyDescent="0.15">
      <c r="A125" s="264">
        <v>2</v>
      </c>
      <c r="B125" s="264"/>
      <c r="C125" s="195" t="s">
        <v>138</v>
      </c>
      <c r="D125" s="195"/>
      <c r="E125" s="195"/>
      <c r="F125" s="195"/>
      <c r="G125" s="195"/>
      <c r="H125" s="195"/>
      <c r="I125" s="195"/>
      <c r="J125" s="195"/>
      <c r="K125" s="195"/>
      <c r="L125" s="195"/>
      <c r="M125" s="269" t="s">
        <v>62</v>
      </c>
      <c r="N125" s="269"/>
      <c r="O125" s="269"/>
      <c r="P125" s="269"/>
      <c r="Q125" s="269"/>
      <c r="R125" s="269" t="s">
        <v>132</v>
      </c>
      <c r="S125" s="269"/>
      <c r="T125" s="269"/>
      <c r="U125" s="269"/>
      <c r="V125" s="269"/>
      <c r="W125" s="269"/>
      <c r="X125" s="269"/>
      <c r="Y125" s="269"/>
      <c r="Z125" s="269"/>
      <c r="AA125" s="269" t="s">
        <v>46</v>
      </c>
      <c r="AB125" s="269"/>
      <c r="AC125" s="269"/>
      <c r="AD125" s="269"/>
      <c r="AE125" s="269"/>
      <c r="AF125" s="195">
        <v>320</v>
      </c>
      <c r="AG125" s="195"/>
      <c r="AH125" s="195" t="s">
        <v>22</v>
      </c>
      <c r="AI125" s="195"/>
      <c r="AJ125" s="195"/>
      <c r="AK125" s="195"/>
      <c r="AL125" s="195"/>
      <c r="AM125" s="195"/>
      <c r="AN125" s="195">
        <v>1</v>
      </c>
      <c r="AO125" s="195"/>
      <c r="AP125" s="195">
        <v>1</v>
      </c>
      <c r="AQ125" s="195"/>
      <c r="AR125" s="190" t="s">
        <v>465</v>
      </c>
      <c r="AS125" s="190"/>
      <c r="AT125" s="190"/>
      <c r="AU125" s="190"/>
      <c r="AV125" s="190"/>
      <c r="AW125" s="190"/>
      <c r="AX125" s="190"/>
      <c r="AY125" s="190"/>
      <c r="AZ125" s="190"/>
      <c r="BA125" s="190"/>
    </row>
    <row r="126" spans="1:53" ht="13.5" customHeight="1" x14ac:dyDescent="0.15">
      <c r="A126" s="178" t="s">
        <v>466</v>
      </c>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c r="AB126" s="178"/>
      <c r="AC126" s="178"/>
      <c r="AD126" s="178"/>
      <c r="AE126" s="178"/>
      <c r="AF126" s="178"/>
      <c r="AG126" s="178"/>
      <c r="AH126" s="178"/>
      <c r="AI126" s="178"/>
      <c r="AJ126" s="178"/>
      <c r="AK126" s="178"/>
      <c r="AL126" s="178"/>
      <c r="AM126" s="178"/>
      <c r="AN126" s="178"/>
      <c r="AO126" s="178"/>
      <c r="AP126" s="178"/>
      <c r="AQ126" s="178"/>
      <c r="AR126" s="178"/>
      <c r="AS126" s="178"/>
      <c r="AT126" s="178"/>
      <c r="AU126" s="178"/>
      <c r="AV126" s="178"/>
      <c r="AW126" s="178"/>
      <c r="AX126" s="178"/>
      <c r="AY126" s="178"/>
      <c r="AZ126" s="178"/>
      <c r="BA126" s="178"/>
    </row>
    <row r="127" spans="1:53" ht="13.5" customHeight="1" x14ac:dyDescent="0.15">
      <c r="A127" s="179" t="s">
        <v>669</v>
      </c>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c r="AC127" s="179"/>
      <c r="AD127" s="179"/>
      <c r="AE127" s="179"/>
      <c r="AF127" s="179"/>
      <c r="AG127" s="179"/>
      <c r="AH127" s="179"/>
      <c r="AI127" s="179"/>
      <c r="AJ127" s="179"/>
      <c r="AK127" s="179"/>
      <c r="AL127" s="179"/>
      <c r="AM127" s="179"/>
      <c r="AN127" s="179"/>
      <c r="AO127" s="179"/>
      <c r="AP127" s="179"/>
      <c r="AQ127" s="179"/>
      <c r="AR127" s="179"/>
      <c r="AS127" s="179"/>
      <c r="AT127" s="179"/>
      <c r="AU127" s="179"/>
      <c r="AV127" s="179"/>
      <c r="AW127" s="179"/>
      <c r="AX127" s="179"/>
      <c r="AY127" s="179"/>
      <c r="AZ127" s="179"/>
      <c r="BA127" s="179"/>
    </row>
    <row r="128" spans="1:53" ht="13.5" customHeight="1" x14ac:dyDescent="0.1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c r="AC128" s="179"/>
      <c r="AD128" s="179"/>
      <c r="AE128" s="179"/>
      <c r="AF128" s="179"/>
      <c r="AG128" s="179"/>
      <c r="AH128" s="179"/>
      <c r="AI128" s="179"/>
      <c r="AJ128" s="179"/>
      <c r="AK128" s="179"/>
      <c r="AL128" s="179"/>
      <c r="AM128" s="179"/>
      <c r="AN128" s="179"/>
      <c r="AO128" s="179"/>
      <c r="AP128" s="179"/>
      <c r="AQ128" s="179"/>
      <c r="AR128" s="179"/>
      <c r="AS128" s="179"/>
      <c r="AT128" s="179"/>
      <c r="AU128" s="179"/>
      <c r="AV128" s="179"/>
      <c r="AW128" s="179"/>
      <c r="AX128" s="179"/>
      <c r="AY128" s="179"/>
      <c r="AZ128" s="179"/>
      <c r="BA128" s="179"/>
    </row>
    <row r="129" spans="1:53" ht="13.5" customHeight="1" x14ac:dyDescent="0.1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c r="AC129" s="179"/>
      <c r="AD129" s="179"/>
      <c r="AE129" s="179"/>
      <c r="AF129" s="179"/>
      <c r="AG129" s="179"/>
      <c r="AH129" s="179"/>
      <c r="AI129" s="179"/>
      <c r="AJ129" s="179"/>
      <c r="AK129" s="179"/>
      <c r="AL129" s="179"/>
      <c r="AM129" s="179"/>
      <c r="AN129" s="179"/>
      <c r="AO129" s="179"/>
      <c r="AP129" s="179"/>
      <c r="AQ129" s="179"/>
      <c r="AR129" s="179"/>
      <c r="AS129" s="179"/>
      <c r="AT129" s="179"/>
      <c r="AU129" s="179"/>
      <c r="AV129" s="179"/>
      <c r="AW129" s="179"/>
      <c r="AX129" s="179"/>
      <c r="AY129" s="179"/>
      <c r="AZ129" s="179"/>
      <c r="BA129" s="179"/>
    </row>
    <row r="130" spans="1:53" ht="13.5" customHeight="1" x14ac:dyDescent="0.1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c r="AC130" s="179"/>
      <c r="AD130" s="179"/>
      <c r="AE130" s="179"/>
      <c r="AF130" s="179"/>
      <c r="AG130" s="179"/>
      <c r="AH130" s="179"/>
      <c r="AI130" s="179"/>
      <c r="AJ130" s="179"/>
      <c r="AK130" s="179"/>
      <c r="AL130" s="179"/>
      <c r="AM130" s="179"/>
      <c r="AN130" s="179"/>
      <c r="AO130" s="179"/>
      <c r="AP130" s="179"/>
      <c r="AQ130" s="179"/>
      <c r="AR130" s="179"/>
      <c r="AS130" s="179"/>
      <c r="AT130" s="179"/>
      <c r="AU130" s="179"/>
      <c r="AV130" s="179"/>
      <c r="AW130" s="179"/>
      <c r="AX130" s="179"/>
      <c r="AY130" s="179"/>
      <c r="AZ130" s="179"/>
      <c r="BA130" s="179"/>
    </row>
    <row r="131" spans="1:53" ht="13.5" customHeight="1" x14ac:dyDescent="0.1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c r="AC131" s="179"/>
      <c r="AD131" s="179"/>
      <c r="AE131" s="179"/>
      <c r="AF131" s="179"/>
      <c r="AG131" s="179"/>
      <c r="AH131" s="179"/>
      <c r="AI131" s="179"/>
      <c r="AJ131" s="179"/>
      <c r="AK131" s="179"/>
      <c r="AL131" s="179"/>
      <c r="AM131" s="179"/>
      <c r="AN131" s="179"/>
      <c r="AO131" s="179"/>
      <c r="AP131" s="179"/>
      <c r="AQ131" s="179"/>
      <c r="AR131" s="179"/>
      <c r="AS131" s="179"/>
      <c r="AT131" s="179"/>
      <c r="AU131" s="179"/>
      <c r="AV131" s="179"/>
      <c r="AW131" s="179"/>
      <c r="AX131" s="179"/>
      <c r="AY131" s="179"/>
      <c r="AZ131" s="179"/>
      <c r="BA131" s="179"/>
    </row>
    <row r="132" spans="1:53" ht="15" customHeight="1" x14ac:dyDescent="0.15">
      <c r="A132" s="101"/>
      <c r="B132" s="101"/>
      <c r="C132" s="101"/>
      <c r="D132" s="101"/>
      <c r="E132" s="101"/>
      <c r="F132" s="101"/>
      <c r="G132" s="101"/>
      <c r="H132" s="101"/>
      <c r="I132" s="101"/>
      <c r="J132" s="101"/>
      <c r="K132" s="101"/>
      <c r="L132" s="101"/>
      <c r="M132" s="101"/>
      <c r="N132" s="101"/>
      <c r="O132" s="101"/>
      <c r="P132" s="101"/>
      <c r="Q132" s="101"/>
      <c r="R132" s="101"/>
      <c r="AL132" s="101"/>
      <c r="AM132" s="101"/>
      <c r="AN132" s="101"/>
      <c r="AO132" s="101"/>
      <c r="AP132" s="101"/>
      <c r="AQ132" s="101"/>
      <c r="AR132" s="101"/>
      <c r="AS132" s="101"/>
      <c r="AT132" s="101"/>
      <c r="AU132" s="101"/>
      <c r="AV132" s="101"/>
      <c r="AW132" s="101"/>
      <c r="AX132" s="101"/>
      <c r="AY132" s="101"/>
      <c r="AZ132" s="101"/>
      <c r="BA132" s="101"/>
    </row>
    <row r="133" spans="1:53" x14ac:dyDescent="0.15">
      <c r="A133" s="106" t="s">
        <v>63</v>
      </c>
      <c r="B133" s="107"/>
      <c r="C133" s="107"/>
      <c r="D133" s="107"/>
      <c r="E133" s="107"/>
      <c r="F133" s="107"/>
      <c r="G133" s="108"/>
      <c r="H133" s="101"/>
      <c r="I133" s="101"/>
      <c r="J133" s="101"/>
      <c r="K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row>
    <row r="134" spans="1:53" x14ac:dyDescent="0.15">
      <c r="A134" s="109" t="s">
        <v>64</v>
      </c>
      <c r="B134" s="110"/>
      <c r="C134" s="110"/>
      <c r="D134" s="110"/>
      <c r="E134" s="110"/>
      <c r="F134" s="110"/>
      <c r="G134" s="11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row>
    <row r="135" spans="1:53" x14ac:dyDescent="0.15">
      <c r="A135" s="109" t="s">
        <v>65</v>
      </c>
      <c r="B135" s="110"/>
      <c r="C135" s="110"/>
      <c r="D135" s="110"/>
      <c r="E135" s="110"/>
      <c r="F135" s="110"/>
      <c r="G135" s="11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row>
    <row r="136" spans="1:53" x14ac:dyDescent="0.15">
      <c r="A136" s="109" t="s">
        <v>27</v>
      </c>
      <c r="B136" s="110"/>
      <c r="C136" s="110"/>
      <c r="D136" s="110"/>
      <c r="E136" s="110"/>
      <c r="F136" s="110"/>
      <c r="G136" s="111"/>
      <c r="H136" s="101"/>
      <c r="I136" s="101"/>
      <c r="J136" s="101"/>
      <c r="K136" s="101"/>
      <c r="L136" s="101"/>
      <c r="M136" s="101"/>
      <c r="N136" s="101"/>
      <c r="O136" s="101"/>
      <c r="P136" s="101"/>
      <c r="Q136" s="101"/>
      <c r="R136" s="101"/>
      <c r="S136" s="101"/>
      <c r="T136" s="101"/>
      <c r="U136" s="101"/>
    </row>
    <row r="137" spans="1:53" x14ac:dyDescent="0.15">
      <c r="A137" s="109" t="s">
        <v>66</v>
      </c>
      <c r="B137" s="110"/>
      <c r="C137" s="110"/>
      <c r="D137" s="110"/>
      <c r="E137" s="110"/>
      <c r="F137" s="110"/>
      <c r="G137" s="111"/>
      <c r="H137" s="101"/>
      <c r="I137" s="101"/>
      <c r="J137" s="101"/>
      <c r="K137" s="101"/>
      <c r="L137" s="101"/>
      <c r="M137" s="101"/>
      <c r="N137" s="101"/>
      <c r="O137" s="101"/>
      <c r="P137" s="101"/>
      <c r="Q137" s="101"/>
      <c r="R137" s="101"/>
      <c r="S137" s="101"/>
      <c r="T137" s="101"/>
      <c r="U137" s="101"/>
    </row>
    <row r="138" spans="1:53" x14ac:dyDescent="0.15">
      <c r="A138" s="109" t="s">
        <v>67</v>
      </c>
      <c r="B138" s="110"/>
      <c r="C138" s="110"/>
      <c r="D138" s="110"/>
      <c r="E138" s="110"/>
      <c r="F138" s="110"/>
      <c r="G138" s="111"/>
    </row>
  </sheetData>
  <mergeCells count="297">
    <mergeCell ref="AP36:AQ36"/>
    <mergeCell ref="AR36:BA36"/>
    <mergeCell ref="R37:Z37"/>
    <mergeCell ref="AA37:AE37"/>
    <mergeCell ref="AF37:AG37"/>
    <mergeCell ref="AH37:AM37"/>
    <mergeCell ref="AP37:AQ37"/>
    <mergeCell ref="AR37:BA37"/>
    <mergeCell ref="R38:Z38"/>
    <mergeCell ref="AA38:AE38"/>
    <mergeCell ref="AF38:AG38"/>
    <mergeCell ref="AH38:AM38"/>
    <mergeCell ref="AP38:AQ38"/>
    <mergeCell ref="AR38:BA38"/>
    <mergeCell ref="AP40:AQ40"/>
    <mergeCell ref="AR40:BA40"/>
    <mergeCell ref="R41:Z41"/>
    <mergeCell ref="AA41:AE41"/>
    <mergeCell ref="AP41:AQ41"/>
    <mergeCell ref="AR41:BA41"/>
    <mergeCell ref="AN40:AO40"/>
    <mergeCell ref="AP39:AQ39"/>
    <mergeCell ref="AR88:BA88"/>
    <mergeCell ref="AR39:BA39"/>
    <mergeCell ref="R40:Z40"/>
    <mergeCell ref="AA40:AE40"/>
    <mergeCell ref="AF40:AG40"/>
    <mergeCell ref="AH40:AM40"/>
    <mergeCell ref="AR67:BA67"/>
    <mergeCell ref="A47:BA62"/>
    <mergeCell ref="A64:G64"/>
    <mergeCell ref="A65:B66"/>
    <mergeCell ref="C65:L66"/>
    <mergeCell ref="M65:Q66"/>
    <mergeCell ref="R65:Z66"/>
    <mergeCell ref="AA65:AE66"/>
    <mergeCell ref="AF65:AG66"/>
    <mergeCell ref="AH65:AM66"/>
    <mergeCell ref="A95:BA95"/>
    <mergeCell ref="C111:L111"/>
    <mergeCell ref="A107:B107"/>
    <mergeCell ref="C107:L107"/>
    <mergeCell ref="M107:AE107"/>
    <mergeCell ref="AF107:AX107"/>
    <mergeCell ref="A105:B105"/>
    <mergeCell ref="C105:L105"/>
    <mergeCell ref="M105:AE105"/>
    <mergeCell ref="AF105:AX105"/>
    <mergeCell ref="A106:B106"/>
    <mergeCell ref="C106:L106"/>
    <mergeCell ref="M106:AE106"/>
    <mergeCell ref="AF106:AX106"/>
    <mergeCell ref="A96:BA100"/>
    <mergeCell ref="A102:J102"/>
    <mergeCell ref="A103:B104"/>
    <mergeCell ref="C103:L104"/>
    <mergeCell ref="M103:AE104"/>
    <mergeCell ref="AF103:AX104"/>
    <mergeCell ref="A127:BA131"/>
    <mergeCell ref="A125:B125"/>
    <mergeCell ref="C125:L125"/>
    <mergeCell ref="M125:Q125"/>
    <mergeCell ref="AN125:AO125"/>
    <mergeCell ref="A124:B124"/>
    <mergeCell ref="C124:L124"/>
    <mergeCell ref="M124:Q124"/>
    <mergeCell ref="AN124:AO124"/>
    <mergeCell ref="R125:Z125"/>
    <mergeCell ref="AA125:AE125"/>
    <mergeCell ref="AF125:AG125"/>
    <mergeCell ref="AH125:AM125"/>
    <mergeCell ref="AP125:AQ125"/>
    <mergeCell ref="AR125:BA125"/>
    <mergeCell ref="R124:Z124"/>
    <mergeCell ref="AA124:AE124"/>
    <mergeCell ref="AF124:AG124"/>
    <mergeCell ref="AH124:AM124"/>
    <mergeCell ref="AP124:AQ124"/>
    <mergeCell ref="AR124:BA124"/>
    <mergeCell ref="A112:B112"/>
    <mergeCell ref="C112:L112"/>
    <mergeCell ref="M112:AE112"/>
    <mergeCell ref="AF112:AX112"/>
    <mergeCell ref="A126:BA126"/>
    <mergeCell ref="A108:B108"/>
    <mergeCell ref="A109:B109"/>
    <mergeCell ref="A110:B110"/>
    <mergeCell ref="A111:B111"/>
    <mergeCell ref="M108:AE108"/>
    <mergeCell ref="M109:AE109"/>
    <mergeCell ref="M110:AE110"/>
    <mergeCell ref="M111:AE111"/>
    <mergeCell ref="AF111:AX111"/>
    <mergeCell ref="AF110:AX110"/>
    <mergeCell ref="AF109:AX109"/>
    <mergeCell ref="AF108:AX108"/>
    <mergeCell ref="C108:L108"/>
    <mergeCell ref="C109:L109"/>
    <mergeCell ref="C110:L110"/>
    <mergeCell ref="AN123:AO123"/>
    <mergeCell ref="A114:J114"/>
    <mergeCell ref="A115:BA115"/>
    <mergeCell ref="A116:BA117"/>
    <mergeCell ref="A89:BA89"/>
    <mergeCell ref="A90:BA94"/>
    <mergeCell ref="AN87:AO87"/>
    <mergeCell ref="A88:B88"/>
    <mergeCell ref="C88:L88"/>
    <mergeCell ref="M88:Q88"/>
    <mergeCell ref="A87:B87"/>
    <mergeCell ref="C87:L87"/>
    <mergeCell ref="M87:Q87"/>
    <mergeCell ref="AN88:AO88"/>
    <mergeCell ref="R87:Z87"/>
    <mergeCell ref="AA87:AE87"/>
    <mergeCell ref="AF87:AG87"/>
    <mergeCell ref="AH87:AM87"/>
    <mergeCell ref="AP87:AQ87"/>
    <mergeCell ref="AR87:BA87"/>
    <mergeCell ref="R88:Z88"/>
    <mergeCell ref="AA88:AE88"/>
    <mergeCell ref="AF88:AG88"/>
    <mergeCell ref="AH88:AM88"/>
    <mergeCell ref="AP88:AQ88"/>
    <mergeCell ref="A83:I83"/>
    <mergeCell ref="J83:BA83"/>
    <mergeCell ref="A84:BA84"/>
    <mergeCell ref="A85:B86"/>
    <mergeCell ref="C85:L86"/>
    <mergeCell ref="M85:Q86"/>
    <mergeCell ref="AN86:AO86"/>
    <mergeCell ref="R85:Z86"/>
    <mergeCell ref="AA85:AE86"/>
    <mergeCell ref="AF85:AG86"/>
    <mergeCell ref="AH85:AM86"/>
    <mergeCell ref="AN85:AQ85"/>
    <mergeCell ref="AR85:BA86"/>
    <mergeCell ref="AP86:AQ86"/>
    <mergeCell ref="A81:I81"/>
    <mergeCell ref="J81:BA81"/>
    <mergeCell ref="A82:I82"/>
    <mergeCell ref="J82:BA82"/>
    <mergeCell ref="A69:BA69"/>
    <mergeCell ref="A74:BA74"/>
    <mergeCell ref="A75:BA78"/>
    <mergeCell ref="A70:BA73"/>
    <mergeCell ref="A80:I80"/>
    <mergeCell ref="A67:B67"/>
    <mergeCell ref="C67:L67"/>
    <mergeCell ref="M67:Q67"/>
    <mergeCell ref="R67:Z67"/>
    <mergeCell ref="AA67:AE67"/>
    <mergeCell ref="AF67:AG67"/>
    <mergeCell ref="AH67:AM67"/>
    <mergeCell ref="AN67:AO67"/>
    <mergeCell ref="AP67:AQ67"/>
    <mergeCell ref="AN65:AQ65"/>
    <mergeCell ref="AR65:BA66"/>
    <mergeCell ref="AN66:AO66"/>
    <mergeCell ref="AP66:AQ66"/>
    <mergeCell ref="AN44:AO44"/>
    <mergeCell ref="A45:B45"/>
    <mergeCell ref="E45:BA45"/>
    <mergeCell ref="A46:BA46"/>
    <mergeCell ref="A44:B44"/>
    <mergeCell ref="M44:Q44"/>
    <mergeCell ref="R44:Z44"/>
    <mergeCell ref="AA44:AE44"/>
    <mergeCell ref="AF44:AG44"/>
    <mergeCell ref="AH44:AM44"/>
    <mergeCell ref="AP44:AQ44"/>
    <mergeCell ref="AR44:BA44"/>
    <mergeCell ref="A43:B43"/>
    <mergeCell ref="M43:Q43"/>
    <mergeCell ref="AN43:AO43"/>
    <mergeCell ref="R43:Z43"/>
    <mergeCell ref="AA43:AE43"/>
    <mergeCell ref="AF43:AG43"/>
    <mergeCell ref="AH43:AM43"/>
    <mergeCell ref="AP43:AQ43"/>
    <mergeCell ref="AR43:BA43"/>
    <mergeCell ref="A42:B42"/>
    <mergeCell ref="M42:Q42"/>
    <mergeCell ref="AN42:AO42"/>
    <mergeCell ref="R42:Z42"/>
    <mergeCell ref="AA42:AE42"/>
    <mergeCell ref="AF42:AG42"/>
    <mergeCell ref="AH42:AM42"/>
    <mergeCell ref="AP42:AQ42"/>
    <mergeCell ref="AR42:BA42"/>
    <mergeCell ref="A41:B41"/>
    <mergeCell ref="M41:Q41"/>
    <mergeCell ref="A40:B40"/>
    <mergeCell ref="M40:Q40"/>
    <mergeCell ref="AN41:AO41"/>
    <mergeCell ref="A39:B39"/>
    <mergeCell ref="M39:Q39"/>
    <mergeCell ref="AN39:AO39"/>
    <mergeCell ref="A38:B38"/>
    <mergeCell ref="D38:L38"/>
    <mergeCell ref="M38:Q38"/>
    <mergeCell ref="AN38:AO38"/>
    <mergeCell ref="R39:Z39"/>
    <mergeCell ref="AA39:AE39"/>
    <mergeCell ref="AF39:AG39"/>
    <mergeCell ref="AH39:AM39"/>
    <mergeCell ref="AF41:AG41"/>
    <mergeCell ref="AH41:AM41"/>
    <mergeCell ref="A37:B37"/>
    <mergeCell ref="D37:L37"/>
    <mergeCell ref="M37:Q37"/>
    <mergeCell ref="AN37:AO37"/>
    <mergeCell ref="A36:B36"/>
    <mergeCell ref="C36:L36"/>
    <mergeCell ref="M36:Q36"/>
    <mergeCell ref="AN36:AO36"/>
    <mergeCell ref="R36:Z36"/>
    <mergeCell ref="AA36:AE36"/>
    <mergeCell ref="AF36:AG36"/>
    <mergeCell ref="AH36:AM36"/>
    <mergeCell ref="A33:BA33"/>
    <mergeCell ref="A34:B35"/>
    <mergeCell ref="C34:L35"/>
    <mergeCell ref="M34:Q35"/>
    <mergeCell ref="AN35:AO35"/>
    <mergeCell ref="R34:Z35"/>
    <mergeCell ref="AA34:AE35"/>
    <mergeCell ref="AF34:AG35"/>
    <mergeCell ref="AH34:AM35"/>
    <mergeCell ref="AN34:AQ34"/>
    <mergeCell ref="AR34:BA35"/>
    <mergeCell ref="AP35:AQ35"/>
    <mergeCell ref="A29:G29"/>
    <mergeCell ref="A30:I30"/>
    <mergeCell ref="J30:BA30"/>
    <mergeCell ref="A31:I31"/>
    <mergeCell ref="J31:BA31"/>
    <mergeCell ref="A32:I32"/>
    <mergeCell ref="J32:BA32"/>
    <mergeCell ref="A19:BA19"/>
    <mergeCell ref="A20:BA27"/>
    <mergeCell ref="AH18:AM18"/>
    <mergeCell ref="AN18:AO18"/>
    <mergeCell ref="AP18:AQ18"/>
    <mergeCell ref="AR18:BA18"/>
    <mergeCell ref="A18:B18"/>
    <mergeCell ref="C18:L18"/>
    <mergeCell ref="M18:Q18"/>
    <mergeCell ref="R18:Z18"/>
    <mergeCell ref="AA18:AE18"/>
    <mergeCell ref="AF18:AG18"/>
    <mergeCell ref="A1:K3"/>
    <mergeCell ref="L1:R1"/>
    <mergeCell ref="S1:X1"/>
    <mergeCell ref="L2:R2"/>
    <mergeCell ref="S2:X3"/>
    <mergeCell ref="L3:R3"/>
    <mergeCell ref="A5:G5"/>
    <mergeCell ref="A6:BA7"/>
    <mergeCell ref="A9:G9"/>
    <mergeCell ref="A10:I10"/>
    <mergeCell ref="J10:BA10"/>
    <mergeCell ref="A11:I11"/>
    <mergeCell ref="J11:BA11"/>
    <mergeCell ref="AF16:AG17"/>
    <mergeCell ref="AH16:AM17"/>
    <mergeCell ref="AN16:AQ16"/>
    <mergeCell ref="AR16:BA17"/>
    <mergeCell ref="AN17:AO17"/>
    <mergeCell ref="AP17:AQ17"/>
    <mergeCell ref="A12:I12"/>
    <mergeCell ref="J12:BA12"/>
    <mergeCell ref="A13:I13"/>
    <mergeCell ref="J13:BA13"/>
    <mergeCell ref="A15:G15"/>
    <mergeCell ref="A16:B17"/>
    <mergeCell ref="C16:L17"/>
    <mergeCell ref="M16:Q17"/>
    <mergeCell ref="R16:Z17"/>
    <mergeCell ref="AA16:AE17"/>
    <mergeCell ref="A118:I118"/>
    <mergeCell ref="J118:BA118"/>
    <mergeCell ref="A119:I119"/>
    <mergeCell ref="J119:BA119"/>
    <mergeCell ref="A120:I120"/>
    <mergeCell ref="J120:BA120"/>
    <mergeCell ref="A121:BA121"/>
    <mergeCell ref="A122:B123"/>
    <mergeCell ref="C122:L123"/>
    <mergeCell ref="M122:Q123"/>
    <mergeCell ref="R122:Z123"/>
    <mergeCell ref="AA122:AE123"/>
    <mergeCell ref="AF122:AG123"/>
    <mergeCell ref="AH122:AM123"/>
    <mergeCell ref="AN122:AQ122"/>
    <mergeCell ref="AR122:BA123"/>
    <mergeCell ref="AP123:AQ123"/>
  </mergeCells>
  <phoneticPr fontId="14"/>
  <dataValidations count="1">
    <dataValidation type="list" allowBlank="1" showInputMessage="1" showErrorMessage="1" sqref="J30" xr:uid="{DC3BFAF0-D302-43BF-90F3-DB5C034E72DD}">
      <formula1>改行コード</formula1>
    </dataValidation>
  </dataValidations>
  <pageMargins left="0.35433070866141736" right="0.31496062992125984" top="0.74803149606299213" bottom="0.35433070866141736" header="0.31496062992125984" footer="0.19685039370078741"/>
  <pageSetup paperSize="9" scale="70" fitToHeight="0" orientation="portrait" r:id="rId1"/>
  <rowBreaks count="1" manualBreakCount="1">
    <brk id="1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3A386-CF96-4A17-88D0-4DDD9B47688A}">
  <sheetPr>
    <pageSetUpPr fitToPage="1"/>
  </sheetPr>
  <dimension ref="A1:BA185"/>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153</v>
      </c>
      <c r="B1" s="240"/>
      <c r="C1" s="240"/>
      <c r="D1" s="240"/>
      <c r="E1" s="240"/>
      <c r="F1" s="240"/>
      <c r="G1" s="240"/>
      <c r="H1" s="240"/>
      <c r="I1" s="240"/>
      <c r="J1" s="240"/>
      <c r="K1" s="240"/>
      <c r="L1" s="240" t="s">
        <v>154</v>
      </c>
      <c r="M1" s="342"/>
      <c r="N1" s="342"/>
      <c r="O1" s="342"/>
      <c r="P1" s="342"/>
      <c r="Q1" s="342"/>
      <c r="R1" s="342"/>
      <c r="S1" s="242" t="s">
        <v>2</v>
      </c>
      <c r="T1" s="242"/>
      <c r="U1" s="242"/>
      <c r="V1" s="242"/>
      <c r="W1" s="242"/>
      <c r="X1" s="242"/>
    </row>
    <row r="2" spans="1:53" s="100" customFormat="1" ht="13.5" customHeight="1" x14ac:dyDescent="0.15">
      <c r="A2" s="240"/>
      <c r="B2" s="240"/>
      <c r="C2" s="240"/>
      <c r="D2" s="240"/>
      <c r="E2" s="240"/>
      <c r="F2" s="240"/>
      <c r="G2" s="240"/>
      <c r="H2" s="240"/>
      <c r="I2" s="240"/>
      <c r="J2" s="240"/>
      <c r="K2" s="240"/>
      <c r="L2" s="243" t="s">
        <v>503</v>
      </c>
      <c r="M2" s="244"/>
      <c r="N2" s="244"/>
      <c r="O2" s="244"/>
      <c r="P2" s="244"/>
      <c r="Q2" s="244"/>
      <c r="R2" s="244"/>
      <c r="S2" s="245" t="s">
        <v>143</v>
      </c>
      <c r="T2" s="246"/>
      <c r="U2" s="246"/>
      <c r="V2" s="246"/>
      <c r="W2" s="246"/>
      <c r="X2" s="246"/>
    </row>
    <row r="3" spans="1:53" s="100" customFormat="1" ht="60" customHeight="1" x14ac:dyDescent="0.15">
      <c r="A3" s="240"/>
      <c r="B3" s="240"/>
      <c r="C3" s="240"/>
      <c r="D3" s="240"/>
      <c r="E3" s="240"/>
      <c r="F3" s="240"/>
      <c r="G3" s="240"/>
      <c r="H3" s="240"/>
      <c r="I3" s="240"/>
      <c r="J3" s="240"/>
      <c r="K3" s="240"/>
      <c r="L3" s="243" t="s">
        <v>188</v>
      </c>
      <c r="M3" s="244"/>
      <c r="N3" s="244"/>
      <c r="O3" s="244"/>
      <c r="P3" s="244"/>
      <c r="Q3" s="244"/>
      <c r="R3" s="244"/>
      <c r="S3" s="246"/>
      <c r="T3" s="246"/>
      <c r="U3" s="246"/>
      <c r="V3" s="246"/>
      <c r="W3" s="246"/>
      <c r="X3" s="246"/>
    </row>
    <row r="4" spans="1:53" x14ac:dyDescent="0.15">
      <c r="A4" s="59"/>
      <c r="B4" s="59"/>
      <c r="C4" s="59"/>
      <c r="D4" s="59"/>
      <c r="E4" s="59"/>
      <c r="F4" s="59"/>
      <c r="G4" s="59"/>
      <c r="H4" s="59"/>
      <c r="I4" s="59"/>
      <c r="J4" s="59"/>
      <c r="K4" s="59"/>
    </row>
    <row r="5" spans="1:53" s="1" customFormat="1" x14ac:dyDescent="0.15">
      <c r="A5" s="175" t="s">
        <v>3</v>
      </c>
      <c r="B5" s="176"/>
      <c r="C5" s="176"/>
      <c r="D5" s="176"/>
      <c r="E5" s="176"/>
      <c r="F5" s="176"/>
      <c r="G5" s="177"/>
      <c r="H5" s="94"/>
      <c r="I5" s="94"/>
      <c r="J5" s="94"/>
      <c r="K5" s="94"/>
    </row>
    <row r="6" spans="1:53" s="1" customFormat="1" ht="13.5" customHeight="1" x14ac:dyDescent="0.15">
      <c r="A6" s="303" t="s">
        <v>155</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6"/>
      <c r="C9" s="176"/>
      <c r="D9" s="176"/>
      <c r="E9" s="176"/>
      <c r="F9" s="176"/>
      <c r="G9" s="177"/>
      <c r="H9" s="93"/>
      <c r="I9" s="9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x14ac:dyDescent="0.15">
      <c r="A10" s="180" t="s">
        <v>5</v>
      </c>
      <c r="B10" s="180"/>
      <c r="C10" s="180"/>
      <c r="D10" s="180"/>
      <c r="E10" s="180"/>
      <c r="F10" s="180"/>
      <c r="G10" s="180"/>
      <c r="H10" s="180"/>
      <c r="I10" s="180"/>
      <c r="J10" s="195" t="s">
        <v>145</v>
      </c>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row>
    <row r="11" spans="1:53" x14ac:dyDescent="0.15">
      <c r="A11" s="180" t="s">
        <v>6</v>
      </c>
      <c r="B11" s="180"/>
      <c r="C11" s="180"/>
      <c r="D11" s="180"/>
      <c r="E11" s="180"/>
      <c r="F11" s="180"/>
      <c r="G11" s="180"/>
      <c r="H11" s="180"/>
      <c r="I11" s="180"/>
      <c r="J11" s="195" t="s">
        <v>131</v>
      </c>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row>
    <row r="12" spans="1:53" x14ac:dyDescent="0.15">
      <c r="A12" s="180" t="s">
        <v>7</v>
      </c>
      <c r="B12" s="180"/>
      <c r="C12" s="180"/>
      <c r="D12" s="180"/>
      <c r="E12" s="180"/>
      <c r="F12" s="180"/>
      <c r="G12" s="180"/>
      <c r="H12" s="180"/>
      <c r="I12" s="180"/>
      <c r="J12" s="228" t="s">
        <v>390</v>
      </c>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row>
    <row r="13" spans="1:53" s="101" customFormat="1" ht="30.75" customHeight="1" x14ac:dyDescent="0.15">
      <c r="A13" s="341" t="s">
        <v>8</v>
      </c>
      <c r="B13" s="341"/>
      <c r="C13" s="341"/>
      <c r="D13" s="341"/>
      <c r="E13" s="341"/>
      <c r="F13" s="341"/>
      <c r="G13" s="341"/>
      <c r="H13" s="341"/>
      <c r="I13" s="341"/>
      <c r="J13" s="422"/>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c r="AW13" s="426"/>
      <c r="AX13" s="426"/>
      <c r="AY13" s="426"/>
      <c r="AZ13" s="426"/>
      <c r="BA13" s="426"/>
    </row>
    <row r="14" spans="1:5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175" t="s">
        <v>9</v>
      </c>
      <c r="B15" s="176"/>
      <c r="C15" s="176"/>
      <c r="D15" s="176"/>
      <c r="E15" s="176"/>
      <c r="F15" s="176"/>
      <c r="G15" s="177"/>
      <c r="H15" s="7"/>
      <c r="I15" s="8"/>
      <c r="J15" s="8"/>
      <c r="K15" s="8"/>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264">
        <v>1</v>
      </c>
      <c r="B18" s="407"/>
      <c r="C18" s="195" t="s">
        <v>372</v>
      </c>
      <c r="D18" s="416"/>
      <c r="E18" s="416"/>
      <c r="F18" s="416"/>
      <c r="G18" s="416"/>
      <c r="H18" s="416"/>
      <c r="I18" s="416"/>
      <c r="J18" s="416"/>
      <c r="K18" s="416"/>
      <c r="L18" s="416"/>
      <c r="M18" s="306" t="s">
        <v>21</v>
      </c>
      <c r="N18" s="421"/>
      <c r="O18" s="421"/>
      <c r="P18" s="421"/>
      <c r="Q18" s="421"/>
      <c r="R18" s="195" t="s">
        <v>373</v>
      </c>
      <c r="S18" s="416"/>
      <c r="T18" s="416"/>
      <c r="U18" s="416"/>
      <c r="V18" s="416"/>
      <c r="W18" s="416"/>
      <c r="X18" s="416"/>
      <c r="Y18" s="416"/>
      <c r="Z18" s="416"/>
      <c r="AA18" s="307" t="s">
        <v>95</v>
      </c>
      <c r="AB18" s="416"/>
      <c r="AC18" s="416"/>
      <c r="AD18" s="416"/>
      <c r="AE18" s="416"/>
      <c r="AF18" s="306">
        <v>4096</v>
      </c>
      <c r="AG18" s="421"/>
      <c r="AH18" s="195" t="s">
        <v>22</v>
      </c>
      <c r="AI18" s="416"/>
      <c r="AJ18" s="416"/>
      <c r="AK18" s="416"/>
      <c r="AL18" s="416"/>
      <c r="AM18" s="416"/>
      <c r="AN18" s="306">
        <v>1</v>
      </c>
      <c r="AO18" s="421"/>
      <c r="AP18" s="306">
        <v>1</v>
      </c>
      <c r="AQ18" s="421"/>
      <c r="AR18" s="190" t="s">
        <v>374</v>
      </c>
      <c r="AS18" s="406"/>
      <c r="AT18" s="406"/>
      <c r="AU18" s="406"/>
      <c r="AV18" s="406"/>
      <c r="AW18" s="406"/>
      <c r="AX18" s="406"/>
      <c r="AY18" s="406"/>
      <c r="AZ18" s="406"/>
      <c r="BA18" s="406"/>
    </row>
    <row r="19" spans="1:53" s="59" customFormat="1"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79" t="s">
        <v>552</v>
      </c>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c r="AW20" s="418"/>
      <c r="AX20" s="418"/>
      <c r="AY20" s="418"/>
      <c r="AZ20" s="418"/>
      <c r="BA20" s="418"/>
    </row>
    <row r="21" spans="1:53" ht="13.5" customHeight="1" x14ac:dyDescent="0.1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c r="AW21" s="418"/>
      <c r="AX21" s="418"/>
      <c r="AY21" s="418"/>
      <c r="AZ21" s="418"/>
      <c r="BA21" s="418"/>
    </row>
    <row r="22" spans="1:53" ht="13.5" customHeight="1" x14ac:dyDescent="0.15">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c r="AS22" s="418"/>
      <c r="AT22" s="418"/>
      <c r="AU22" s="418"/>
      <c r="AV22" s="418"/>
      <c r="AW22" s="418"/>
      <c r="AX22" s="418"/>
      <c r="AY22" s="418"/>
      <c r="AZ22" s="418"/>
      <c r="BA22" s="418"/>
    </row>
    <row r="23" spans="1:53" ht="13.5" customHeight="1" x14ac:dyDescent="0.15">
      <c r="A23" s="418"/>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18"/>
      <c r="AQ23" s="418"/>
      <c r="AR23" s="418"/>
      <c r="AS23" s="418"/>
      <c r="AT23" s="418"/>
      <c r="AU23" s="418"/>
      <c r="AV23" s="418"/>
      <c r="AW23" s="418"/>
      <c r="AX23" s="418"/>
      <c r="AY23" s="418"/>
      <c r="AZ23" s="418"/>
      <c r="BA23" s="418"/>
    </row>
    <row r="24" spans="1:53" ht="13.5" customHeight="1" x14ac:dyDescent="0.15">
      <c r="A24" s="418"/>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418"/>
      <c r="AP24" s="418"/>
      <c r="AQ24" s="418"/>
      <c r="AR24" s="418"/>
      <c r="AS24" s="418"/>
      <c r="AT24" s="418"/>
      <c r="AU24" s="418"/>
      <c r="AV24" s="418"/>
      <c r="AW24" s="418"/>
      <c r="AX24" s="418"/>
      <c r="AY24" s="418"/>
      <c r="AZ24" s="418"/>
      <c r="BA24" s="418"/>
    </row>
    <row r="25" spans="1:53" ht="13.5" customHeight="1" x14ac:dyDescent="0.15">
      <c r="A25" s="418"/>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418"/>
      <c r="AP25" s="418"/>
      <c r="AQ25" s="418"/>
      <c r="AR25" s="418"/>
      <c r="AS25" s="418"/>
      <c r="AT25" s="418"/>
      <c r="AU25" s="418"/>
      <c r="AV25" s="418"/>
      <c r="AW25" s="418"/>
      <c r="AX25" s="418"/>
      <c r="AY25" s="418"/>
      <c r="AZ25" s="418"/>
      <c r="BA25" s="418"/>
    </row>
    <row r="26" spans="1:53" ht="13.5" customHeight="1" x14ac:dyDescent="0.1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418"/>
      <c r="AP26" s="418"/>
      <c r="AQ26" s="418"/>
      <c r="AR26" s="418"/>
      <c r="AS26" s="418"/>
      <c r="AT26" s="418"/>
      <c r="AU26" s="418"/>
      <c r="AV26" s="418"/>
      <c r="AW26" s="418"/>
      <c r="AX26" s="418"/>
      <c r="AY26" s="418"/>
      <c r="AZ26" s="418"/>
      <c r="BA26" s="418"/>
    </row>
    <row r="27" spans="1:53" ht="13.5" customHeight="1" x14ac:dyDescent="0.15">
      <c r="A27" s="418"/>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418"/>
      <c r="AP27" s="418"/>
      <c r="AQ27" s="418"/>
      <c r="AR27" s="418"/>
      <c r="AS27" s="418"/>
      <c r="AT27" s="418"/>
      <c r="AU27" s="418"/>
      <c r="AV27" s="418"/>
      <c r="AW27" s="418"/>
      <c r="AX27" s="418"/>
      <c r="AY27" s="418"/>
      <c r="AZ27" s="418"/>
      <c r="BA27" s="418"/>
    </row>
    <row r="28" spans="1:53" ht="13.5" customHeight="1"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420" t="s">
        <v>25</v>
      </c>
      <c r="B29" s="420"/>
      <c r="C29" s="420"/>
      <c r="D29" s="420"/>
      <c r="E29" s="420"/>
      <c r="F29" s="420"/>
      <c r="G29" s="420"/>
      <c r="H29" s="7"/>
      <c r="I29" s="8"/>
      <c r="J29" s="71"/>
      <c r="K29" s="71"/>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ht="13.5" customHeight="1"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ht="13.5" customHeight="1"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322" t="s">
        <v>16</v>
      </c>
      <c r="AI34" s="322"/>
      <c r="AJ34" s="322"/>
      <c r="AK34" s="322"/>
      <c r="AL34" s="322"/>
      <c r="AM34" s="322"/>
      <c r="AN34" s="322" t="s">
        <v>17</v>
      </c>
      <c r="AO34" s="322"/>
      <c r="AP34" s="322"/>
      <c r="AQ34" s="322"/>
      <c r="AR34" s="322" t="s">
        <v>18</v>
      </c>
      <c r="AS34" s="322"/>
      <c r="AT34" s="322"/>
      <c r="AU34" s="322"/>
      <c r="AV34" s="322"/>
      <c r="AW34" s="322"/>
      <c r="AX34" s="322"/>
      <c r="AY34" s="322"/>
      <c r="AZ34" s="322"/>
      <c r="BA34" s="322"/>
    </row>
    <row r="35" spans="1:53"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t="s">
        <v>19</v>
      </c>
      <c r="AO35" s="342"/>
      <c r="AP35" s="322" t="s">
        <v>20</v>
      </c>
      <c r="AQ35" s="342"/>
      <c r="AR35" s="322"/>
      <c r="AS35" s="322"/>
      <c r="AT35" s="322"/>
      <c r="AU35" s="322"/>
      <c r="AV35" s="322"/>
      <c r="AW35" s="322"/>
      <c r="AX35" s="322"/>
      <c r="AY35" s="322"/>
      <c r="AZ35" s="322"/>
      <c r="BA35" s="322"/>
    </row>
    <row r="36" spans="1:53" ht="54.6" customHeight="1" x14ac:dyDescent="0.15">
      <c r="A36" s="308">
        <v>1</v>
      </c>
      <c r="B36" s="308"/>
      <c r="C36" s="335" t="s">
        <v>185</v>
      </c>
      <c r="D36" s="395"/>
      <c r="E36" s="395"/>
      <c r="F36" s="395"/>
      <c r="G36" s="395"/>
      <c r="H36" s="395"/>
      <c r="I36" s="395"/>
      <c r="J36" s="395"/>
      <c r="K36" s="395"/>
      <c r="L36" s="396"/>
      <c r="M36" s="189" t="s">
        <v>59</v>
      </c>
      <c r="N36" s="189"/>
      <c r="O36" s="189"/>
      <c r="P36" s="189"/>
      <c r="Q36" s="189"/>
      <c r="R36" s="189" t="s">
        <v>427</v>
      </c>
      <c r="S36" s="302"/>
      <c r="T36" s="302"/>
      <c r="U36" s="302"/>
      <c r="V36" s="302"/>
      <c r="W36" s="302"/>
      <c r="X36" s="302"/>
      <c r="Y36" s="302"/>
      <c r="Z36" s="302"/>
      <c r="AA36" s="189" t="s">
        <v>59</v>
      </c>
      <c r="AB36" s="189"/>
      <c r="AC36" s="189"/>
      <c r="AD36" s="189"/>
      <c r="AE36" s="189"/>
      <c r="AF36" s="190" t="s">
        <v>59</v>
      </c>
      <c r="AG36" s="190"/>
      <c r="AH36" s="189" t="s">
        <v>31</v>
      </c>
      <c r="AI36" s="189"/>
      <c r="AJ36" s="189"/>
      <c r="AK36" s="189"/>
      <c r="AL36" s="189"/>
      <c r="AM36" s="189"/>
      <c r="AN36" s="190">
        <v>1</v>
      </c>
      <c r="AO36" s="190"/>
      <c r="AP36" s="190">
        <v>1</v>
      </c>
      <c r="AQ36" s="190"/>
      <c r="AR36" s="190" t="s">
        <v>100</v>
      </c>
      <c r="AS36" s="190"/>
      <c r="AT36" s="190"/>
      <c r="AU36" s="190"/>
      <c r="AV36" s="190"/>
      <c r="AW36" s="190"/>
      <c r="AX36" s="190"/>
      <c r="AY36" s="190"/>
      <c r="AZ36" s="190"/>
      <c r="BA36" s="190"/>
    </row>
    <row r="37" spans="1:53" ht="54.6" customHeight="1" x14ac:dyDescent="0.15">
      <c r="A37" s="308">
        <v>2</v>
      </c>
      <c r="B37" s="308"/>
      <c r="C37" s="394"/>
      <c r="D37" s="369" t="s">
        <v>68</v>
      </c>
      <c r="E37" s="370"/>
      <c r="F37" s="370"/>
      <c r="G37" s="370"/>
      <c r="H37" s="370"/>
      <c r="I37" s="370"/>
      <c r="J37" s="370"/>
      <c r="K37" s="370"/>
      <c r="L37" s="371"/>
      <c r="M37" s="189" t="s">
        <v>226</v>
      </c>
      <c r="N37" s="189"/>
      <c r="O37" s="189"/>
      <c r="P37" s="189"/>
      <c r="Q37" s="189"/>
      <c r="R37" s="189" t="s">
        <v>401</v>
      </c>
      <c r="S37" s="302"/>
      <c r="T37" s="302"/>
      <c r="U37" s="302"/>
      <c r="V37" s="302"/>
      <c r="W37" s="302"/>
      <c r="X37" s="302"/>
      <c r="Y37" s="302"/>
      <c r="Z37" s="302"/>
      <c r="AA37" s="189" t="s">
        <v>46</v>
      </c>
      <c r="AB37" s="189"/>
      <c r="AC37" s="189"/>
      <c r="AD37" s="189"/>
      <c r="AE37" s="189"/>
      <c r="AF37" s="195">
        <v>10</v>
      </c>
      <c r="AG37" s="195"/>
      <c r="AH37" s="195" t="s">
        <v>23</v>
      </c>
      <c r="AI37" s="195"/>
      <c r="AJ37" s="195"/>
      <c r="AK37" s="195"/>
      <c r="AL37" s="195"/>
      <c r="AM37" s="195"/>
      <c r="AN37" s="190">
        <v>1</v>
      </c>
      <c r="AO37" s="190"/>
      <c r="AP37" s="190">
        <v>1</v>
      </c>
      <c r="AQ37" s="190"/>
      <c r="AR37" s="190"/>
      <c r="AS37" s="190"/>
      <c r="AT37" s="190"/>
      <c r="AU37" s="190"/>
      <c r="AV37" s="190"/>
      <c r="AW37" s="190"/>
      <c r="AX37" s="190"/>
      <c r="AY37" s="190"/>
      <c r="AZ37" s="190"/>
      <c r="BA37" s="190"/>
    </row>
    <row r="38" spans="1:53" ht="54.6" customHeight="1" x14ac:dyDescent="0.15">
      <c r="A38" s="308">
        <v>3</v>
      </c>
      <c r="B38" s="308"/>
      <c r="C38" s="367"/>
      <c r="D38" s="369" t="s">
        <v>229</v>
      </c>
      <c r="E38" s="370"/>
      <c r="F38" s="370"/>
      <c r="G38" s="370"/>
      <c r="H38" s="370"/>
      <c r="I38" s="370"/>
      <c r="J38" s="370"/>
      <c r="K38" s="370"/>
      <c r="L38" s="371"/>
      <c r="M38" s="189" t="s">
        <v>37</v>
      </c>
      <c r="N38" s="189"/>
      <c r="O38" s="189"/>
      <c r="P38" s="189"/>
      <c r="Q38" s="189"/>
      <c r="R38" s="189" t="s">
        <v>399</v>
      </c>
      <c r="S38" s="302"/>
      <c r="T38" s="302"/>
      <c r="U38" s="302"/>
      <c r="V38" s="302"/>
      <c r="W38" s="302"/>
      <c r="X38" s="302"/>
      <c r="Y38" s="302"/>
      <c r="Z38" s="302"/>
      <c r="AA38" s="189" t="s">
        <v>46</v>
      </c>
      <c r="AB38" s="189"/>
      <c r="AC38" s="189"/>
      <c r="AD38" s="189"/>
      <c r="AE38" s="189"/>
      <c r="AF38" s="195">
        <v>2</v>
      </c>
      <c r="AG38" s="195"/>
      <c r="AH38" s="195" t="s">
        <v>23</v>
      </c>
      <c r="AI38" s="195"/>
      <c r="AJ38" s="195"/>
      <c r="AK38" s="195"/>
      <c r="AL38" s="195"/>
      <c r="AM38" s="195"/>
      <c r="AN38" s="190">
        <v>1</v>
      </c>
      <c r="AO38" s="190"/>
      <c r="AP38" s="190">
        <v>1</v>
      </c>
      <c r="AQ38" s="190"/>
      <c r="AR38" s="190"/>
      <c r="AS38" s="190"/>
      <c r="AT38" s="190"/>
      <c r="AU38" s="190"/>
      <c r="AV38" s="190"/>
      <c r="AW38" s="190"/>
      <c r="AX38" s="190"/>
      <c r="AY38" s="190"/>
      <c r="AZ38" s="190"/>
      <c r="BA38" s="190"/>
    </row>
    <row r="39" spans="1:53" ht="54.6" customHeight="1" x14ac:dyDescent="0.15">
      <c r="A39" s="308">
        <v>4</v>
      </c>
      <c r="B39" s="308"/>
      <c r="C39" s="335" t="s">
        <v>113</v>
      </c>
      <c r="D39" s="395"/>
      <c r="E39" s="395"/>
      <c r="F39" s="395"/>
      <c r="G39" s="395"/>
      <c r="H39" s="395"/>
      <c r="I39" s="395"/>
      <c r="J39" s="395"/>
      <c r="K39" s="395"/>
      <c r="L39" s="396"/>
      <c r="M39" s="189" t="s">
        <v>31</v>
      </c>
      <c r="N39" s="189"/>
      <c r="O39" s="189"/>
      <c r="P39" s="189"/>
      <c r="Q39" s="189"/>
      <c r="R39" s="189" t="s">
        <v>431</v>
      </c>
      <c r="S39" s="302"/>
      <c r="T39" s="302"/>
      <c r="U39" s="302"/>
      <c r="V39" s="302"/>
      <c r="W39" s="302"/>
      <c r="X39" s="302"/>
      <c r="Y39" s="302"/>
      <c r="Z39" s="302"/>
      <c r="AA39" s="189" t="s">
        <v>31</v>
      </c>
      <c r="AB39" s="189"/>
      <c r="AC39" s="189"/>
      <c r="AD39" s="189"/>
      <c r="AE39" s="189"/>
      <c r="AF39" s="190" t="s">
        <v>31</v>
      </c>
      <c r="AG39" s="190"/>
      <c r="AH39" s="189" t="s">
        <v>31</v>
      </c>
      <c r="AI39" s="189"/>
      <c r="AJ39" s="189"/>
      <c r="AK39" s="189"/>
      <c r="AL39" s="189"/>
      <c r="AM39" s="189"/>
      <c r="AN39" s="190">
        <v>0</v>
      </c>
      <c r="AO39" s="190"/>
      <c r="AP39" s="190">
        <v>1</v>
      </c>
      <c r="AQ39" s="190"/>
      <c r="AR39" s="190" t="s">
        <v>117</v>
      </c>
      <c r="AS39" s="190"/>
      <c r="AT39" s="190"/>
      <c r="AU39" s="190"/>
      <c r="AV39" s="190"/>
      <c r="AW39" s="190"/>
      <c r="AX39" s="190"/>
      <c r="AY39" s="190"/>
      <c r="AZ39" s="190"/>
      <c r="BA39" s="190"/>
    </row>
    <row r="40" spans="1:53" ht="54.6" customHeight="1" x14ac:dyDescent="0.15">
      <c r="A40" s="308">
        <v>5</v>
      </c>
      <c r="B40" s="308"/>
      <c r="C40" s="394"/>
      <c r="D40" s="369" t="s">
        <v>114</v>
      </c>
      <c r="E40" s="370"/>
      <c r="F40" s="370"/>
      <c r="G40" s="370"/>
      <c r="H40" s="370"/>
      <c r="I40" s="370"/>
      <c r="J40" s="370"/>
      <c r="K40" s="370"/>
      <c r="L40" s="371"/>
      <c r="M40" s="189" t="s">
        <v>37</v>
      </c>
      <c r="N40" s="189"/>
      <c r="O40" s="189"/>
      <c r="P40" s="189"/>
      <c r="Q40" s="189"/>
      <c r="R40" s="189" t="s">
        <v>588</v>
      </c>
      <c r="S40" s="302"/>
      <c r="T40" s="302"/>
      <c r="U40" s="302"/>
      <c r="V40" s="302"/>
      <c r="W40" s="302"/>
      <c r="X40" s="302"/>
      <c r="Y40" s="302"/>
      <c r="Z40" s="302"/>
      <c r="AA40" s="189" t="s">
        <v>46</v>
      </c>
      <c r="AB40" s="189"/>
      <c r="AC40" s="189"/>
      <c r="AD40" s="189"/>
      <c r="AE40" s="189"/>
      <c r="AF40" s="195">
        <v>12</v>
      </c>
      <c r="AG40" s="195"/>
      <c r="AH40" s="277" t="s">
        <v>23</v>
      </c>
      <c r="AI40" s="277"/>
      <c r="AJ40" s="277"/>
      <c r="AK40" s="277"/>
      <c r="AL40" s="277"/>
      <c r="AM40" s="277"/>
      <c r="AN40" s="190">
        <v>1</v>
      </c>
      <c r="AO40" s="190"/>
      <c r="AP40" s="190">
        <v>1</v>
      </c>
      <c r="AQ40" s="190"/>
      <c r="AR40" s="190" t="s">
        <v>162</v>
      </c>
      <c r="AS40" s="190"/>
      <c r="AT40" s="190"/>
      <c r="AU40" s="190"/>
      <c r="AV40" s="190"/>
      <c r="AW40" s="190"/>
      <c r="AX40" s="190"/>
      <c r="AY40" s="190"/>
      <c r="AZ40" s="190"/>
      <c r="BA40" s="190"/>
    </row>
    <row r="41" spans="1:53" ht="54.6" customHeight="1" x14ac:dyDescent="0.15">
      <c r="A41" s="308">
        <v>6</v>
      </c>
      <c r="B41" s="308"/>
      <c r="C41" s="367"/>
      <c r="D41" s="369" t="s">
        <v>115</v>
      </c>
      <c r="E41" s="370"/>
      <c r="F41" s="370"/>
      <c r="G41" s="370"/>
      <c r="H41" s="370"/>
      <c r="I41" s="370"/>
      <c r="J41" s="370"/>
      <c r="K41" s="370"/>
      <c r="L41" s="371"/>
      <c r="M41" s="189" t="s">
        <v>37</v>
      </c>
      <c r="N41" s="189"/>
      <c r="O41" s="189"/>
      <c r="P41" s="189"/>
      <c r="Q41" s="189"/>
      <c r="R41" s="189" t="s">
        <v>589</v>
      </c>
      <c r="S41" s="302"/>
      <c r="T41" s="302"/>
      <c r="U41" s="302"/>
      <c r="V41" s="302"/>
      <c r="W41" s="302"/>
      <c r="X41" s="302"/>
      <c r="Y41" s="302"/>
      <c r="Z41" s="302"/>
      <c r="AA41" s="189" t="s">
        <v>46</v>
      </c>
      <c r="AB41" s="189"/>
      <c r="AC41" s="189"/>
      <c r="AD41" s="189"/>
      <c r="AE41" s="189"/>
      <c r="AF41" s="195">
        <v>12</v>
      </c>
      <c r="AG41" s="195"/>
      <c r="AH41" s="277" t="s">
        <v>23</v>
      </c>
      <c r="AI41" s="277"/>
      <c r="AJ41" s="277"/>
      <c r="AK41" s="277"/>
      <c r="AL41" s="277"/>
      <c r="AM41" s="277"/>
      <c r="AN41" s="190">
        <v>1</v>
      </c>
      <c r="AO41" s="190"/>
      <c r="AP41" s="190">
        <v>1</v>
      </c>
      <c r="AQ41" s="190"/>
      <c r="AR41" s="190" t="s">
        <v>123</v>
      </c>
      <c r="AS41" s="190"/>
      <c r="AT41" s="190"/>
      <c r="AU41" s="190"/>
      <c r="AV41" s="190"/>
      <c r="AW41" s="190"/>
      <c r="AX41" s="190"/>
      <c r="AY41" s="190"/>
      <c r="AZ41" s="190"/>
      <c r="BA41" s="190"/>
    </row>
    <row r="42" spans="1:53" ht="54.6" customHeight="1" x14ac:dyDescent="0.15">
      <c r="A42" s="308">
        <v>7</v>
      </c>
      <c r="B42" s="308"/>
      <c r="C42" s="335" t="s">
        <v>166</v>
      </c>
      <c r="D42" s="395"/>
      <c r="E42" s="395"/>
      <c r="F42" s="395"/>
      <c r="G42" s="395"/>
      <c r="H42" s="395"/>
      <c r="I42" s="395"/>
      <c r="J42" s="395"/>
      <c r="K42" s="395"/>
      <c r="L42" s="396"/>
      <c r="M42" s="189" t="s">
        <v>31</v>
      </c>
      <c r="N42" s="189"/>
      <c r="O42" s="189"/>
      <c r="P42" s="189"/>
      <c r="Q42" s="189"/>
      <c r="R42" s="189" t="s">
        <v>432</v>
      </c>
      <c r="S42" s="302"/>
      <c r="T42" s="302"/>
      <c r="U42" s="302"/>
      <c r="V42" s="302"/>
      <c r="W42" s="302"/>
      <c r="X42" s="302"/>
      <c r="Y42" s="302"/>
      <c r="Z42" s="302"/>
      <c r="AA42" s="189" t="s">
        <v>31</v>
      </c>
      <c r="AB42" s="189"/>
      <c r="AC42" s="189"/>
      <c r="AD42" s="189"/>
      <c r="AE42" s="189"/>
      <c r="AF42" s="190" t="s">
        <v>31</v>
      </c>
      <c r="AG42" s="190"/>
      <c r="AH42" s="189" t="s">
        <v>31</v>
      </c>
      <c r="AI42" s="189"/>
      <c r="AJ42" s="189"/>
      <c r="AK42" s="189"/>
      <c r="AL42" s="189"/>
      <c r="AM42" s="189"/>
      <c r="AN42" s="190">
        <v>0</v>
      </c>
      <c r="AO42" s="190"/>
      <c r="AP42" s="190">
        <v>1</v>
      </c>
      <c r="AQ42" s="190"/>
      <c r="AR42" s="190" t="s">
        <v>117</v>
      </c>
      <c r="AS42" s="190"/>
      <c r="AT42" s="190"/>
      <c r="AU42" s="190"/>
      <c r="AV42" s="190"/>
      <c r="AW42" s="190"/>
      <c r="AX42" s="190"/>
      <c r="AY42" s="190"/>
      <c r="AZ42" s="190"/>
      <c r="BA42" s="190"/>
    </row>
    <row r="43" spans="1:53" ht="120" customHeight="1" x14ac:dyDescent="0.15">
      <c r="A43" s="308">
        <v>8</v>
      </c>
      <c r="B43" s="308"/>
      <c r="C43" s="394"/>
      <c r="D43" s="369" t="s">
        <v>168</v>
      </c>
      <c r="E43" s="370"/>
      <c r="F43" s="370"/>
      <c r="G43" s="370"/>
      <c r="H43" s="370"/>
      <c r="I43" s="370"/>
      <c r="J43" s="370"/>
      <c r="K43" s="370"/>
      <c r="L43" s="371"/>
      <c r="M43" s="189" t="s">
        <v>37</v>
      </c>
      <c r="N43" s="189"/>
      <c r="O43" s="189"/>
      <c r="P43" s="189"/>
      <c r="Q43" s="189"/>
      <c r="R43" s="189" t="s">
        <v>397</v>
      </c>
      <c r="S43" s="302"/>
      <c r="T43" s="302"/>
      <c r="U43" s="302"/>
      <c r="V43" s="302"/>
      <c r="W43" s="302"/>
      <c r="X43" s="302"/>
      <c r="Y43" s="302"/>
      <c r="Z43" s="302"/>
      <c r="AA43" s="189" t="s">
        <v>46</v>
      </c>
      <c r="AB43" s="189"/>
      <c r="AC43" s="189"/>
      <c r="AD43" s="189"/>
      <c r="AE43" s="189"/>
      <c r="AF43" s="195">
        <v>6</v>
      </c>
      <c r="AG43" s="195"/>
      <c r="AH43" s="277" t="s">
        <v>23</v>
      </c>
      <c r="AI43" s="277"/>
      <c r="AJ43" s="277"/>
      <c r="AK43" s="277"/>
      <c r="AL43" s="277"/>
      <c r="AM43" s="277"/>
      <c r="AN43" s="190">
        <v>0</v>
      </c>
      <c r="AO43" s="190"/>
      <c r="AP43" s="190">
        <v>1</v>
      </c>
      <c r="AQ43" s="190"/>
      <c r="AR43" s="190" t="s">
        <v>603</v>
      </c>
      <c r="AS43" s="190"/>
      <c r="AT43" s="190"/>
      <c r="AU43" s="190"/>
      <c r="AV43" s="190"/>
      <c r="AW43" s="190"/>
      <c r="AX43" s="190"/>
      <c r="AY43" s="190"/>
      <c r="AZ43" s="190"/>
      <c r="BA43" s="190"/>
    </row>
    <row r="44" spans="1:53" ht="120" customHeight="1" x14ac:dyDescent="0.15">
      <c r="A44" s="308">
        <v>9</v>
      </c>
      <c r="B44" s="308"/>
      <c r="C44" s="367"/>
      <c r="D44" s="369" t="s">
        <v>169</v>
      </c>
      <c r="E44" s="370"/>
      <c r="F44" s="370"/>
      <c r="G44" s="370"/>
      <c r="H44" s="370"/>
      <c r="I44" s="370"/>
      <c r="J44" s="370"/>
      <c r="K44" s="370"/>
      <c r="L44" s="371"/>
      <c r="M44" s="378" t="s">
        <v>147</v>
      </c>
      <c r="N44" s="189"/>
      <c r="O44" s="189"/>
      <c r="P44" s="189"/>
      <c r="Q44" s="189"/>
      <c r="R44" s="189" t="s">
        <v>398</v>
      </c>
      <c r="S44" s="302"/>
      <c r="T44" s="302"/>
      <c r="U44" s="302"/>
      <c r="V44" s="302"/>
      <c r="W44" s="302"/>
      <c r="X44" s="302"/>
      <c r="Y44" s="302"/>
      <c r="Z44" s="302"/>
      <c r="AA44" s="189" t="s">
        <v>46</v>
      </c>
      <c r="AB44" s="189"/>
      <c r="AC44" s="189"/>
      <c r="AD44" s="189"/>
      <c r="AE44" s="189"/>
      <c r="AF44" s="195">
        <v>10</v>
      </c>
      <c r="AG44" s="195"/>
      <c r="AH44" s="277" t="s">
        <v>23</v>
      </c>
      <c r="AI44" s="277"/>
      <c r="AJ44" s="277"/>
      <c r="AK44" s="277"/>
      <c r="AL44" s="277"/>
      <c r="AM44" s="277"/>
      <c r="AN44" s="190">
        <v>0</v>
      </c>
      <c r="AO44" s="190"/>
      <c r="AP44" s="190">
        <v>1</v>
      </c>
      <c r="AQ44" s="190"/>
      <c r="AR44" s="190" t="s">
        <v>676</v>
      </c>
      <c r="AS44" s="190"/>
      <c r="AT44" s="190"/>
      <c r="AU44" s="190"/>
      <c r="AV44" s="190"/>
      <c r="AW44" s="190"/>
      <c r="AX44" s="190"/>
      <c r="AY44" s="190"/>
      <c r="AZ44" s="190"/>
      <c r="BA44" s="190"/>
    </row>
    <row r="45" spans="1:53" ht="71.25" customHeight="1" x14ac:dyDescent="0.15">
      <c r="A45" s="308">
        <v>10</v>
      </c>
      <c r="B45" s="308"/>
      <c r="C45" s="427" t="s">
        <v>213</v>
      </c>
      <c r="D45" s="395"/>
      <c r="E45" s="395"/>
      <c r="F45" s="395"/>
      <c r="G45" s="395"/>
      <c r="H45" s="395"/>
      <c r="I45" s="395"/>
      <c r="J45" s="395"/>
      <c r="K45" s="395"/>
      <c r="L45" s="396"/>
      <c r="M45" s="189" t="s">
        <v>37</v>
      </c>
      <c r="N45" s="189"/>
      <c r="O45" s="189"/>
      <c r="P45" s="189"/>
      <c r="Q45" s="189"/>
      <c r="R45" s="189" t="s">
        <v>605</v>
      </c>
      <c r="S45" s="302"/>
      <c r="T45" s="302"/>
      <c r="U45" s="302"/>
      <c r="V45" s="302"/>
      <c r="W45" s="302"/>
      <c r="X45" s="302"/>
      <c r="Y45" s="302"/>
      <c r="Z45" s="302"/>
      <c r="AA45" s="189" t="s">
        <v>46</v>
      </c>
      <c r="AB45" s="189"/>
      <c r="AC45" s="189"/>
      <c r="AD45" s="189"/>
      <c r="AE45" s="189"/>
      <c r="AF45" s="195">
        <v>4</v>
      </c>
      <c r="AG45" s="195"/>
      <c r="AH45" s="277" t="s">
        <v>23</v>
      </c>
      <c r="AI45" s="277"/>
      <c r="AJ45" s="277"/>
      <c r="AK45" s="277"/>
      <c r="AL45" s="277"/>
      <c r="AM45" s="277"/>
      <c r="AN45" s="190">
        <v>0</v>
      </c>
      <c r="AO45" s="190"/>
      <c r="AP45" s="190">
        <v>1</v>
      </c>
      <c r="AQ45" s="190"/>
      <c r="AR45" s="190" t="s">
        <v>604</v>
      </c>
      <c r="AS45" s="190"/>
      <c r="AT45" s="190"/>
      <c r="AU45" s="190"/>
      <c r="AV45" s="190"/>
      <c r="AW45" s="190"/>
      <c r="AX45" s="190"/>
      <c r="AY45" s="190"/>
      <c r="AZ45" s="190"/>
      <c r="BA45" s="190"/>
    </row>
    <row r="46" spans="1:53" ht="54" customHeight="1" x14ac:dyDescent="0.15">
      <c r="A46" s="308">
        <v>11</v>
      </c>
      <c r="B46" s="308"/>
      <c r="C46" s="335" t="s">
        <v>167</v>
      </c>
      <c r="D46" s="395"/>
      <c r="E46" s="395"/>
      <c r="F46" s="395"/>
      <c r="G46" s="395"/>
      <c r="H46" s="395"/>
      <c r="I46" s="395"/>
      <c r="J46" s="395"/>
      <c r="K46" s="395"/>
      <c r="L46" s="396"/>
      <c r="M46" s="189" t="s">
        <v>31</v>
      </c>
      <c r="N46" s="189"/>
      <c r="O46" s="189"/>
      <c r="P46" s="189"/>
      <c r="Q46" s="189"/>
      <c r="R46" s="189" t="s">
        <v>433</v>
      </c>
      <c r="S46" s="302"/>
      <c r="T46" s="302"/>
      <c r="U46" s="302"/>
      <c r="V46" s="302"/>
      <c r="W46" s="302"/>
      <c r="X46" s="302"/>
      <c r="Y46" s="302"/>
      <c r="Z46" s="302"/>
      <c r="AA46" s="189" t="s">
        <v>31</v>
      </c>
      <c r="AB46" s="189"/>
      <c r="AC46" s="189"/>
      <c r="AD46" s="189"/>
      <c r="AE46" s="189"/>
      <c r="AF46" s="190" t="s">
        <v>31</v>
      </c>
      <c r="AG46" s="190"/>
      <c r="AH46" s="189" t="s">
        <v>31</v>
      </c>
      <c r="AI46" s="189"/>
      <c r="AJ46" s="189"/>
      <c r="AK46" s="189"/>
      <c r="AL46" s="189"/>
      <c r="AM46" s="189"/>
      <c r="AN46" s="190">
        <v>0</v>
      </c>
      <c r="AO46" s="190"/>
      <c r="AP46" s="190">
        <v>1</v>
      </c>
      <c r="AQ46" s="190"/>
      <c r="AR46" s="190" t="s">
        <v>595</v>
      </c>
      <c r="AS46" s="190"/>
      <c r="AT46" s="190"/>
      <c r="AU46" s="190"/>
      <c r="AV46" s="190"/>
      <c r="AW46" s="190"/>
      <c r="AX46" s="190"/>
      <c r="AY46" s="190"/>
      <c r="AZ46" s="190"/>
      <c r="BA46" s="190"/>
    </row>
    <row r="47" spans="1:53" ht="54.6" customHeight="1" x14ac:dyDescent="0.15">
      <c r="A47" s="308">
        <v>12</v>
      </c>
      <c r="B47" s="308"/>
      <c r="C47" s="394"/>
      <c r="D47" s="369" t="s">
        <v>114</v>
      </c>
      <c r="E47" s="370"/>
      <c r="F47" s="370"/>
      <c r="G47" s="370"/>
      <c r="H47" s="370"/>
      <c r="I47" s="370"/>
      <c r="J47" s="370"/>
      <c r="K47" s="370"/>
      <c r="L47" s="371"/>
      <c r="M47" s="189" t="s">
        <v>37</v>
      </c>
      <c r="N47" s="189"/>
      <c r="O47" s="189"/>
      <c r="P47" s="189"/>
      <c r="Q47" s="189"/>
      <c r="R47" s="189" t="s">
        <v>588</v>
      </c>
      <c r="S47" s="302"/>
      <c r="T47" s="302"/>
      <c r="U47" s="302"/>
      <c r="V47" s="302"/>
      <c r="W47" s="302"/>
      <c r="X47" s="302"/>
      <c r="Y47" s="302"/>
      <c r="Z47" s="302"/>
      <c r="AA47" s="189" t="s">
        <v>46</v>
      </c>
      <c r="AB47" s="189"/>
      <c r="AC47" s="189"/>
      <c r="AD47" s="189"/>
      <c r="AE47" s="189"/>
      <c r="AF47" s="195">
        <v>8</v>
      </c>
      <c r="AG47" s="195"/>
      <c r="AH47" s="277" t="s">
        <v>23</v>
      </c>
      <c r="AI47" s="277"/>
      <c r="AJ47" s="277"/>
      <c r="AK47" s="277"/>
      <c r="AL47" s="277"/>
      <c r="AM47" s="277"/>
      <c r="AN47" s="190">
        <v>1</v>
      </c>
      <c r="AO47" s="190"/>
      <c r="AP47" s="190">
        <v>1</v>
      </c>
      <c r="AQ47" s="190"/>
      <c r="AR47" s="190" t="s">
        <v>172</v>
      </c>
      <c r="AS47" s="190"/>
      <c r="AT47" s="190"/>
      <c r="AU47" s="190"/>
      <c r="AV47" s="190"/>
      <c r="AW47" s="190"/>
      <c r="AX47" s="190"/>
      <c r="AY47" s="190"/>
      <c r="AZ47" s="190"/>
      <c r="BA47" s="190"/>
    </row>
    <row r="48" spans="1:53" ht="54.6" customHeight="1" x14ac:dyDescent="0.15">
      <c r="A48" s="308">
        <v>13</v>
      </c>
      <c r="B48" s="308"/>
      <c r="C48" s="367"/>
      <c r="D48" s="369" t="s">
        <v>115</v>
      </c>
      <c r="E48" s="370"/>
      <c r="F48" s="370"/>
      <c r="G48" s="370"/>
      <c r="H48" s="370"/>
      <c r="I48" s="370"/>
      <c r="J48" s="370"/>
      <c r="K48" s="370"/>
      <c r="L48" s="371"/>
      <c r="M48" s="189" t="s">
        <v>37</v>
      </c>
      <c r="N48" s="189"/>
      <c r="O48" s="189"/>
      <c r="P48" s="189"/>
      <c r="Q48" s="189"/>
      <c r="R48" s="189" t="s">
        <v>589</v>
      </c>
      <c r="S48" s="302"/>
      <c r="T48" s="302"/>
      <c r="U48" s="302"/>
      <c r="V48" s="302"/>
      <c r="W48" s="302"/>
      <c r="X48" s="302"/>
      <c r="Y48" s="302"/>
      <c r="Z48" s="302"/>
      <c r="AA48" s="189" t="s">
        <v>46</v>
      </c>
      <c r="AB48" s="189"/>
      <c r="AC48" s="189"/>
      <c r="AD48" s="189"/>
      <c r="AE48" s="189"/>
      <c r="AF48" s="195">
        <v>8</v>
      </c>
      <c r="AG48" s="195"/>
      <c r="AH48" s="277" t="s">
        <v>23</v>
      </c>
      <c r="AI48" s="277"/>
      <c r="AJ48" s="277"/>
      <c r="AK48" s="277"/>
      <c r="AL48" s="277"/>
      <c r="AM48" s="277"/>
      <c r="AN48" s="190">
        <v>1</v>
      </c>
      <c r="AO48" s="190"/>
      <c r="AP48" s="190">
        <v>1</v>
      </c>
      <c r="AQ48" s="190"/>
      <c r="AR48" s="190" t="s">
        <v>172</v>
      </c>
      <c r="AS48" s="190"/>
      <c r="AT48" s="190"/>
      <c r="AU48" s="190"/>
      <c r="AV48" s="190"/>
      <c r="AW48" s="190"/>
      <c r="AX48" s="190"/>
      <c r="AY48" s="190"/>
      <c r="AZ48" s="190"/>
      <c r="BA48" s="190"/>
    </row>
    <row r="49" spans="1:53" ht="66.75" customHeight="1" x14ac:dyDescent="0.15">
      <c r="A49" s="308">
        <v>14</v>
      </c>
      <c r="B49" s="308"/>
      <c r="C49" s="338" t="s">
        <v>203</v>
      </c>
      <c r="D49" s="339"/>
      <c r="E49" s="339"/>
      <c r="F49" s="339"/>
      <c r="G49" s="339"/>
      <c r="H49" s="339"/>
      <c r="I49" s="339"/>
      <c r="J49" s="339"/>
      <c r="K49" s="339"/>
      <c r="L49" s="340"/>
      <c r="M49" s="189" t="s">
        <v>37</v>
      </c>
      <c r="N49" s="189"/>
      <c r="O49" s="189"/>
      <c r="P49" s="189"/>
      <c r="Q49" s="189"/>
      <c r="R49" s="189" t="s">
        <v>434</v>
      </c>
      <c r="S49" s="302"/>
      <c r="T49" s="302"/>
      <c r="U49" s="302"/>
      <c r="V49" s="302"/>
      <c r="W49" s="302"/>
      <c r="X49" s="302"/>
      <c r="Y49" s="302"/>
      <c r="Z49" s="302"/>
      <c r="AA49" s="189" t="s">
        <v>46</v>
      </c>
      <c r="AB49" s="189"/>
      <c r="AC49" s="189"/>
      <c r="AD49" s="189"/>
      <c r="AE49" s="189"/>
      <c r="AF49" s="195">
        <v>2</v>
      </c>
      <c r="AG49" s="195"/>
      <c r="AH49" s="277" t="s">
        <v>23</v>
      </c>
      <c r="AI49" s="277"/>
      <c r="AJ49" s="277"/>
      <c r="AK49" s="277"/>
      <c r="AL49" s="277"/>
      <c r="AM49" s="277"/>
      <c r="AN49" s="190">
        <v>0</v>
      </c>
      <c r="AO49" s="190"/>
      <c r="AP49" s="190">
        <v>1</v>
      </c>
      <c r="AQ49" s="190"/>
      <c r="AR49" s="190" t="s">
        <v>677</v>
      </c>
      <c r="AS49" s="190"/>
      <c r="AT49" s="190"/>
      <c r="AU49" s="190"/>
      <c r="AV49" s="190"/>
      <c r="AW49" s="190"/>
      <c r="AX49" s="190"/>
      <c r="AY49" s="190"/>
      <c r="AZ49" s="190"/>
      <c r="BA49" s="190"/>
    </row>
    <row r="50" spans="1:53" ht="69" customHeight="1" x14ac:dyDescent="0.15">
      <c r="A50" s="308">
        <v>15</v>
      </c>
      <c r="B50" s="308"/>
      <c r="C50" s="338" t="s">
        <v>238</v>
      </c>
      <c r="D50" s="339"/>
      <c r="E50" s="339"/>
      <c r="F50" s="339"/>
      <c r="G50" s="339"/>
      <c r="H50" s="339"/>
      <c r="I50" s="339"/>
      <c r="J50" s="339"/>
      <c r="K50" s="339"/>
      <c r="L50" s="340"/>
      <c r="M50" s="189" t="s">
        <v>37</v>
      </c>
      <c r="N50" s="189"/>
      <c r="O50" s="189"/>
      <c r="P50" s="189"/>
      <c r="Q50" s="189"/>
      <c r="R50" s="189" t="s">
        <v>606</v>
      </c>
      <c r="S50" s="302"/>
      <c r="T50" s="302"/>
      <c r="U50" s="302"/>
      <c r="V50" s="302"/>
      <c r="W50" s="302"/>
      <c r="X50" s="302"/>
      <c r="Y50" s="302"/>
      <c r="Z50" s="302"/>
      <c r="AA50" s="189" t="s">
        <v>46</v>
      </c>
      <c r="AB50" s="189"/>
      <c r="AC50" s="189"/>
      <c r="AD50" s="189"/>
      <c r="AE50" s="189"/>
      <c r="AF50" s="195">
        <v>2</v>
      </c>
      <c r="AG50" s="195"/>
      <c r="AH50" s="277" t="s">
        <v>23</v>
      </c>
      <c r="AI50" s="277"/>
      <c r="AJ50" s="277"/>
      <c r="AK50" s="277"/>
      <c r="AL50" s="277"/>
      <c r="AM50" s="277"/>
      <c r="AN50" s="190">
        <v>0</v>
      </c>
      <c r="AO50" s="190"/>
      <c r="AP50" s="190">
        <v>1</v>
      </c>
      <c r="AQ50" s="190"/>
      <c r="AR50" s="190" t="s">
        <v>239</v>
      </c>
      <c r="AS50" s="190"/>
      <c r="AT50" s="190"/>
      <c r="AU50" s="190"/>
      <c r="AV50" s="190"/>
      <c r="AW50" s="190"/>
      <c r="AX50" s="190"/>
      <c r="AY50" s="190"/>
      <c r="AZ50" s="190"/>
      <c r="BA50" s="190"/>
    </row>
    <row r="51" spans="1:53" ht="13.5" customHeight="1" x14ac:dyDescent="0.15">
      <c r="A51" s="178" t="s">
        <v>34</v>
      </c>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row>
    <row r="52" spans="1:53" ht="13.5" customHeight="1" x14ac:dyDescent="0.15">
      <c r="A52" s="179" t="s">
        <v>631</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T52" s="313"/>
      <c r="AU52" s="313"/>
      <c r="AV52" s="313"/>
      <c r="AW52" s="313"/>
      <c r="AX52" s="313"/>
      <c r="AY52" s="313"/>
      <c r="AZ52" s="313"/>
      <c r="BA52" s="313"/>
    </row>
    <row r="53" spans="1:53" ht="13.5" customHeight="1" x14ac:dyDescent="0.15">
      <c r="A53" s="313"/>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T53" s="313"/>
      <c r="AU53" s="313"/>
      <c r="AV53" s="313"/>
      <c r="AW53" s="313"/>
      <c r="AX53" s="313"/>
      <c r="AY53" s="313"/>
      <c r="AZ53" s="313"/>
      <c r="BA53" s="313"/>
    </row>
    <row r="54" spans="1:53" ht="13.5" customHeight="1" x14ac:dyDescent="0.15">
      <c r="A54" s="313"/>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row>
    <row r="55" spans="1:53" ht="13.5" customHeight="1" x14ac:dyDescent="0.1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row>
    <row r="56" spans="1:53" ht="13.5" customHeight="1" x14ac:dyDescent="0.1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row>
    <row r="57" spans="1:53" ht="13.5" customHeight="1" x14ac:dyDescent="0.1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row>
    <row r="58" spans="1:53" ht="13.5" customHeight="1" x14ac:dyDescent="0.1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row>
    <row r="59" spans="1:53" ht="13.5" customHeight="1" x14ac:dyDescent="0.15">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row>
    <row r="60" spans="1:53" ht="13.5" customHeight="1" x14ac:dyDescent="0.15">
      <c r="A60" s="313"/>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row>
    <row r="61" spans="1:53" ht="13.5" customHeight="1" x14ac:dyDescent="0.15">
      <c r="A61" s="313"/>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row>
    <row r="62" spans="1:53" ht="13.5" customHeight="1" x14ac:dyDescent="0.15">
      <c r="A62" s="313"/>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row>
    <row r="63" spans="1:53" ht="13.5" customHeight="1" x14ac:dyDescent="0.15">
      <c r="A63" s="313"/>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row>
    <row r="64" spans="1:53" ht="13.5" customHeight="1" x14ac:dyDescent="0.15">
      <c r="A64" s="313"/>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row>
    <row r="65" spans="1:53" ht="13.5" customHeight="1" x14ac:dyDescent="0.15">
      <c r="A65" s="313"/>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313"/>
      <c r="AZ65" s="313"/>
      <c r="BA65" s="313"/>
    </row>
    <row r="66" spans="1:53" ht="13.5" customHeight="1" x14ac:dyDescent="0.15">
      <c r="A66" s="313"/>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313"/>
      <c r="AM66" s="313"/>
      <c r="AN66" s="313"/>
      <c r="AO66" s="313"/>
      <c r="AP66" s="313"/>
      <c r="AQ66" s="313"/>
      <c r="AR66" s="313"/>
      <c r="AS66" s="313"/>
      <c r="AT66" s="313"/>
      <c r="AU66" s="313"/>
      <c r="AV66" s="313"/>
      <c r="AW66" s="313"/>
      <c r="AX66" s="313"/>
      <c r="AY66" s="313"/>
      <c r="AZ66" s="313"/>
      <c r="BA66" s="313"/>
    </row>
    <row r="67" spans="1:53" ht="13.5" customHeight="1" x14ac:dyDescent="0.15">
      <c r="A67" s="313"/>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row>
    <row r="68" spans="1:53" ht="13.5" customHeight="1" x14ac:dyDescent="0.15">
      <c r="A68" s="313"/>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c r="BA68" s="313"/>
    </row>
    <row r="69" spans="1:53" ht="13.5" customHeight="1" x14ac:dyDescent="0.15">
      <c r="A69" s="313"/>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313"/>
      <c r="AM69" s="313"/>
      <c r="AN69" s="313"/>
      <c r="AO69" s="313"/>
      <c r="AP69" s="313"/>
      <c r="AQ69" s="313"/>
      <c r="AR69" s="313"/>
      <c r="AS69" s="313"/>
      <c r="AT69" s="313"/>
      <c r="AU69" s="313"/>
      <c r="AV69" s="313"/>
      <c r="AW69" s="313"/>
      <c r="AX69" s="313"/>
      <c r="AY69" s="313"/>
      <c r="AZ69" s="313"/>
      <c r="BA69" s="313"/>
    </row>
    <row r="70" spans="1:53" ht="13.5" customHeight="1" x14ac:dyDescent="0.15">
      <c r="A70" s="313"/>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313"/>
      <c r="AM70" s="313"/>
      <c r="AN70" s="313"/>
      <c r="AO70" s="313"/>
      <c r="AP70" s="313"/>
      <c r="AQ70" s="313"/>
      <c r="AR70" s="313"/>
      <c r="AS70" s="313"/>
      <c r="AT70" s="313"/>
      <c r="AU70" s="313"/>
      <c r="AV70" s="313"/>
      <c r="AW70" s="313"/>
      <c r="AX70" s="313"/>
      <c r="AY70" s="313"/>
      <c r="AZ70" s="313"/>
      <c r="BA70" s="313"/>
    </row>
    <row r="71" spans="1:53" ht="13.5" customHeight="1" x14ac:dyDescent="0.15">
      <c r="A71" s="313"/>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313"/>
      <c r="AM71" s="313"/>
      <c r="AN71" s="313"/>
      <c r="AO71" s="313"/>
      <c r="AP71" s="313"/>
      <c r="AQ71" s="313"/>
      <c r="AR71" s="313"/>
      <c r="AS71" s="313"/>
      <c r="AT71" s="313"/>
      <c r="AU71" s="313"/>
      <c r="AV71" s="313"/>
      <c r="AW71" s="313"/>
      <c r="AX71" s="313"/>
      <c r="AY71" s="313"/>
      <c r="AZ71" s="313"/>
      <c r="BA71" s="313"/>
    </row>
    <row r="72" spans="1:53" ht="13.5" customHeight="1" x14ac:dyDescent="0.15">
      <c r="A72" s="313"/>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3"/>
      <c r="AP72" s="313"/>
      <c r="AQ72" s="313"/>
      <c r="AR72" s="313"/>
      <c r="AS72" s="313"/>
      <c r="AT72" s="313"/>
      <c r="AU72" s="313"/>
      <c r="AV72" s="313"/>
      <c r="AW72" s="313"/>
      <c r="AX72" s="313"/>
      <c r="AY72" s="313"/>
      <c r="AZ72" s="313"/>
      <c r="BA72" s="313"/>
    </row>
    <row r="73" spans="1:53" ht="13.5" customHeight="1" x14ac:dyDescent="0.15">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13"/>
      <c r="AN73" s="313"/>
      <c r="AO73" s="313"/>
      <c r="AP73" s="313"/>
      <c r="AQ73" s="313"/>
      <c r="AR73" s="313"/>
      <c r="AS73" s="313"/>
      <c r="AT73" s="313"/>
      <c r="AU73" s="313"/>
      <c r="AV73" s="313"/>
      <c r="AW73" s="313"/>
      <c r="AX73" s="313"/>
      <c r="AY73" s="313"/>
      <c r="AZ73" s="313"/>
      <c r="BA73" s="313"/>
    </row>
    <row r="74" spans="1:53" x14ac:dyDescent="0.15">
      <c r="A74" s="112"/>
      <c r="B74" s="112"/>
      <c r="C74" s="113"/>
      <c r="D74" s="113"/>
      <c r="E74" s="114"/>
      <c r="F74" s="114"/>
      <c r="G74" s="114"/>
      <c r="H74" s="114"/>
      <c r="I74" s="114"/>
      <c r="J74" s="114"/>
      <c r="K74" s="114"/>
      <c r="L74" s="114"/>
      <c r="M74" s="114"/>
      <c r="N74" s="114"/>
      <c r="O74" s="114"/>
      <c r="P74" s="114"/>
      <c r="Q74" s="114"/>
      <c r="R74" s="114"/>
      <c r="AL74" s="114"/>
      <c r="AM74" s="114"/>
      <c r="AN74" s="114"/>
      <c r="AO74" s="114"/>
      <c r="AP74" s="114"/>
      <c r="AU74" s="114"/>
      <c r="AV74" s="114"/>
      <c r="AW74" s="114"/>
      <c r="AX74" s="114"/>
      <c r="AY74" s="114"/>
      <c r="AZ74" s="114"/>
      <c r="BA74" s="114"/>
    </row>
    <row r="75" spans="1:53" s="80" customFormat="1" ht="13.5" customHeight="1" x14ac:dyDescent="0.15">
      <c r="A75" s="428" t="s">
        <v>35</v>
      </c>
      <c r="B75" s="429"/>
      <c r="C75" s="429"/>
      <c r="D75" s="429"/>
      <c r="E75" s="429"/>
      <c r="F75" s="429"/>
      <c r="G75" s="430"/>
    </row>
    <row r="76" spans="1:53" ht="13.5" customHeight="1" x14ac:dyDescent="0.15">
      <c r="A76" s="322" t="s">
        <v>10</v>
      </c>
      <c r="B76" s="322"/>
      <c r="C76" s="322" t="s">
        <v>11</v>
      </c>
      <c r="D76" s="322"/>
      <c r="E76" s="322"/>
      <c r="F76" s="322"/>
      <c r="G76" s="322"/>
      <c r="H76" s="322"/>
      <c r="I76" s="322"/>
      <c r="J76" s="322"/>
      <c r="K76" s="322"/>
      <c r="L76" s="322"/>
      <c r="M76" s="322" t="s">
        <v>12</v>
      </c>
      <c r="N76" s="322"/>
      <c r="O76" s="322"/>
      <c r="P76" s="322"/>
      <c r="Q76" s="322"/>
      <c r="R76" s="322" t="s">
        <v>13</v>
      </c>
      <c r="S76" s="322"/>
      <c r="T76" s="322"/>
      <c r="U76" s="322"/>
      <c r="V76" s="322"/>
      <c r="W76" s="322"/>
      <c r="X76" s="322"/>
      <c r="Y76" s="322"/>
      <c r="Z76" s="322"/>
      <c r="AA76" s="322" t="s">
        <v>176</v>
      </c>
      <c r="AB76" s="322"/>
      <c r="AC76" s="322"/>
      <c r="AD76" s="322"/>
      <c r="AE76" s="322"/>
      <c r="AF76" s="322" t="s">
        <v>15</v>
      </c>
      <c r="AG76" s="322"/>
      <c r="AH76" s="322" t="s">
        <v>16</v>
      </c>
      <c r="AI76" s="322"/>
      <c r="AJ76" s="322"/>
      <c r="AK76" s="322"/>
      <c r="AL76" s="322"/>
      <c r="AM76" s="322"/>
      <c r="AN76" s="322" t="s">
        <v>17</v>
      </c>
      <c r="AO76" s="322"/>
      <c r="AP76" s="322"/>
      <c r="AQ76" s="322"/>
      <c r="AR76" s="322" t="s">
        <v>18</v>
      </c>
      <c r="AS76" s="322"/>
      <c r="AT76" s="322"/>
      <c r="AU76" s="322"/>
      <c r="AV76" s="322"/>
      <c r="AW76" s="322"/>
      <c r="AX76" s="322"/>
      <c r="AY76" s="322"/>
      <c r="AZ76" s="322"/>
      <c r="BA76" s="322"/>
    </row>
    <row r="77" spans="1:53" ht="13.5" customHeight="1" x14ac:dyDescent="0.15">
      <c r="A77" s="322"/>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2"/>
      <c r="AL77" s="322"/>
      <c r="AM77" s="322"/>
      <c r="AN77" s="322" t="s">
        <v>19</v>
      </c>
      <c r="AO77" s="342"/>
      <c r="AP77" s="322" t="s">
        <v>20</v>
      </c>
      <c r="AQ77" s="342"/>
      <c r="AR77" s="322"/>
      <c r="AS77" s="322"/>
      <c r="AT77" s="322"/>
      <c r="AU77" s="322"/>
      <c r="AV77" s="322"/>
      <c r="AW77" s="322"/>
      <c r="AX77" s="322"/>
      <c r="AY77" s="322"/>
      <c r="AZ77" s="322"/>
      <c r="BA77" s="322"/>
    </row>
    <row r="78" spans="1:53" ht="65.25" customHeight="1" x14ac:dyDescent="0.15">
      <c r="A78" s="264">
        <v>1</v>
      </c>
      <c r="B78" s="264"/>
      <c r="C78" s="190" t="s">
        <v>36</v>
      </c>
      <c r="D78" s="252"/>
      <c r="E78" s="252"/>
      <c r="F78" s="252"/>
      <c r="G78" s="252"/>
      <c r="H78" s="252"/>
      <c r="I78" s="252"/>
      <c r="J78" s="252"/>
      <c r="K78" s="252"/>
      <c r="L78" s="252"/>
      <c r="M78" s="425" t="s">
        <v>201</v>
      </c>
      <c r="N78" s="270"/>
      <c r="O78" s="270"/>
      <c r="P78" s="270"/>
      <c r="Q78" s="270"/>
      <c r="R78" s="269" t="s">
        <v>38</v>
      </c>
      <c r="S78" s="270"/>
      <c r="T78" s="270"/>
      <c r="U78" s="270"/>
      <c r="V78" s="270"/>
      <c r="W78" s="270"/>
      <c r="X78" s="270"/>
      <c r="Y78" s="270"/>
      <c r="Z78" s="270"/>
      <c r="AA78" s="269" t="s">
        <v>95</v>
      </c>
      <c r="AB78" s="270"/>
      <c r="AC78" s="270"/>
      <c r="AD78" s="270"/>
      <c r="AE78" s="270"/>
      <c r="AF78" s="195">
        <v>1</v>
      </c>
      <c r="AG78" s="196"/>
      <c r="AH78" s="195" t="s">
        <v>39</v>
      </c>
      <c r="AI78" s="196"/>
      <c r="AJ78" s="196"/>
      <c r="AK78" s="196"/>
      <c r="AL78" s="196"/>
      <c r="AM78" s="196"/>
      <c r="AN78" s="195">
        <v>1</v>
      </c>
      <c r="AO78" s="196"/>
      <c r="AP78" s="195">
        <v>1</v>
      </c>
      <c r="AQ78" s="196"/>
      <c r="AR78" s="190" t="s">
        <v>384</v>
      </c>
      <c r="AS78" s="252"/>
      <c r="AT78" s="252"/>
      <c r="AU78" s="252"/>
      <c r="AV78" s="252"/>
      <c r="AW78" s="252"/>
      <c r="AX78" s="252"/>
      <c r="AY78" s="252"/>
      <c r="AZ78" s="252"/>
      <c r="BA78" s="252"/>
    </row>
    <row r="79" spans="1:53" x14ac:dyDescent="0.15">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row>
    <row r="80" spans="1:53" ht="13.5" customHeight="1" x14ac:dyDescent="0.15">
      <c r="A80" s="178" t="s">
        <v>41</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8"/>
      <c r="AK80" s="178"/>
      <c r="AL80" s="178"/>
      <c r="AM80" s="178"/>
      <c r="AN80" s="178"/>
      <c r="AO80" s="178"/>
      <c r="AP80" s="178"/>
      <c r="AQ80" s="178"/>
      <c r="AR80" s="178"/>
      <c r="AS80" s="178"/>
      <c r="AT80" s="178"/>
      <c r="AU80" s="178"/>
      <c r="AV80" s="178"/>
      <c r="AW80" s="178"/>
      <c r="AX80" s="178"/>
      <c r="AY80" s="178"/>
      <c r="AZ80" s="178"/>
      <c r="BA80" s="178"/>
    </row>
    <row r="81" spans="1:53" ht="13.5" customHeight="1" x14ac:dyDescent="0.15">
      <c r="A81" s="179" t="s">
        <v>385</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79"/>
      <c r="AL81" s="179"/>
      <c r="AM81" s="179"/>
      <c r="AN81" s="179"/>
      <c r="AO81" s="179"/>
      <c r="AP81" s="179"/>
      <c r="AQ81" s="179"/>
      <c r="AR81" s="179"/>
      <c r="AS81" s="179"/>
      <c r="AT81" s="179"/>
      <c r="AU81" s="179"/>
      <c r="AV81" s="179"/>
      <c r="AW81" s="179"/>
      <c r="AX81" s="179"/>
      <c r="AY81" s="179"/>
      <c r="AZ81" s="179"/>
      <c r="BA81" s="179"/>
    </row>
    <row r="82" spans="1:53" ht="13.5" customHeight="1" x14ac:dyDescent="0.1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row>
    <row r="83" spans="1:53" ht="13.5" customHeight="1" x14ac:dyDescent="0.1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79"/>
      <c r="AK83" s="179"/>
      <c r="AL83" s="179"/>
      <c r="AM83" s="179"/>
      <c r="AN83" s="179"/>
      <c r="AO83" s="179"/>
      <c r="AP83" s="179"/>
      <c r="AQ83" s="179"/>
      <c r="AR83" s="179"/>
      <c r="AS83" s="179"/>
      <c r="AT83" s="179"/>
      <c r="AU83" s="179"/>
      <c r="AV83" s="179"/>
      <c r="AW83" s="179"/>
      <c r="AX83" s="179"/>
      <c r="AY83" s="179"/>
      <c r="AZ83" s="179"/>
      <c r="BA83" s="179"/>
    </row>
    <row r="84" spans="1:53" ht="13.5" customHeight="1" x14ac:dyDescent="0.1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79"/>
      <c r="AK84" s="179"/>
      <c r="AL84" s="179"/>
      <c r="AM84" s="179"/>
      <c r="AN84" s="179"/>
      <c r="AO84" s="179"/>
      <c r="AP84" s="179"/>
      <c r="AQ84" s="179"/>
      <c r="AR84" s="179"/>
      <c r="AS84" s="179"/>
      <c r="AT84" s="179"/>
      <c r="AU84" s="179"/>
      <c r="AV84" s="179"/>
      <c r="AW84" s="179"/>
      <c r="AX84" s="179"/>
      <c r="AY84" s="179"/>
      <c r="AZ84" s="179"/>
      <c r="BA84" s="179"/>
    </row>
    <row r="85" spans="1:53" s="11" customFormat="1" ht="13.5" customHeight="1" x14ac:dyDescent="0.15">
      <c r="A85" s="178" t="s">
        <v>42</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8"/>
      <c r="AK85" s="178"/>
      <c r="AL85" s="178"/>
      <c r="AM85" s="178"/>
      <c r="AN85" s="178"/>
      <c r="AO85" s="178"/>
      <c r="AP85" s="178"/>
      <c r="AQ85" s="178"/>
      <c r="AR85" s="178"/>
      <c r="AS85" s="178"/>
      <c r="AT85" s="178"/>
      <c r="AU85" s="178"/>
      <c r="AV85" s="178"/>
      <c r="AW85" s="178"/>
      <c r="AX85" s="178"/>
      <c r="AY85" s="178"/>
      <c r="AZ85" s="178"/>
      <c r="BA85" s="178"/>
    </row>
    <row r="86" spans="1:53" ht="13.5" customHeight="1" x14ac:dyDescent="0.15">
      <c r="A86" s="179" t="s">
        <v>386</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79"/>
      <c r="AK86" s="179"/>
      <c r="AL86" s="179"/>
      <c r="AM86" s="179"/>
      <c r="AN86" s="179"/>
      <c r="AO86" s="179"/>
      <c r="AP86" s="179"/>
      <c r="AQ86" s="179"/>
      <c r="AR86" s="179"/>
      <c r="AS86" s="179"/>
      <c r="AT86" s="179"/>
      <c r="AU86" s="179"/>
      <c r="AV86" s="179"/>
      <c r="AW86" s="179"/>
      <c r="AX86" s="179"/>
      <c r="AY86" s="179"/>
      <c r="AZ86" s="179"/>
      <c r="BA86" s="179"/>
    </row>
    <row r="87" spans="1:53" ht="13.5" customHeight="1" x14ac:dyDescent="0.1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row>
    <row r="88" spans="1:53" ht="13.5" customHeight="1" x14ac:dyDescent="0.1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179"/>
      <c r="AL88" s="179"/>
      <c r="AM88" s="179"/>
      <c r="AN88" s="179"/>
      <c r="AO88" s="179"/>
      <c r="AP88" s="179"/>
      <c r="AQ88" s="179"/>
      <c r="AR88" s="179"/>
      <c r="AS88" s="179"/>
      <c r="AT88" s="179"/>
      <c r="AU88" s="179"/>
      <c r="AV88" s="179"/>
      <c r="AW88" s="179"/>
      <c r="AX88" s="179"/>
      <c r="AY88" s="179"/>
      <c r="AZ88" s="179"/>
      <c r="BA88" s="179"/>
    </row>
    <row r="89" spans="1:53" ht="13.5" customHeight="1" x14ac:dyDescent="0.1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c r="AP89" s="179"/>
      <c r="AQ89" s="179"/>
      <c r="AR89" s="179"/>
      <c r="AS89" s="179"/>
      <c r="AT89" s="179"/>
      <c r="AU89" s="179"/>
      <c r="AV89" s="179"/>
      <c r="AW89" s="179"/>
      <c r="AX89" s="179"/>
      <c r="AY89" s="179"/>
      <c r="AZ89" s="179"/>
      <c r="BA89" s="179"/>
    </row>
    <row r="90" spans="1:53" ht="13.5" customHeight="1" x14ac:dyDescent="0.1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row>
    <row r="91" spans="1:53" ht="13.5" customHeight="1" x14ac:dyDescent="0.15">
      <c r="A91" s="175" t="s">
        <v>43</v>
      </c>
      <c r="B91" s="176"/>
      <c r="C91" s="176"/>
      <c r="D91" s="176"/>
      <c r="E91" s="176"/>
      <c r="F91" s="176"/>
      <c r="G91" s="176"/>
      <c r="H91" s="176"/>
      <c r="I91" s="177"/>
      <c r="J91" s="71"/>
      <c r="K91" s="71"/>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row>
    <row r="92" spans="1:53" ht="13.5" customHeight="1" x14ac:dyDescent="0.15">
      <c r="A92" s="180" t="s">
        <v>44</v>
      </c>
      <c r="B92" s="180"/>
      <c r="C92" s="180"/>
      <c r="D92" s="180"/>
      <c r="E92" s="180"/>
      <c r="F92" s="180"/>
      <c r="G92" s="180"/>
      <c r="H92" s="180"/>
      <c r="I92" s="180"/>
      <c r="J92" s="314">
        <v>200</v>
      </c>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315"/>
      <c r="AR92" s="315"/>
      <c r="AS92" s="315"/>
      <c r="AT92" s="315"/>
      <c r="AU92" s="315"/>
      <c r="AV92" s="315"/>
      <c r="AW92" s="315"/>
      <c r="AX92" s="315"/>
      <c r="AY92" s="315"/>
      <c r="AZ92" s="315"/>
      <c r="BA92" s="315"/>
    </row>
    <row r="93" spans="1:53" ht="13.5" customHeight="1" x14ac:dyDescent="0.15">
      <c r="A93" s="180" t="s">
        <v>28</v>
      </c>
      <c r="B93" s="180"/>
      <c r="C93" s="180"/>
      <c r="D93" s="180"/>
      <c r="E93" s="180"/>
      <c r="F93" s="180"/>
      <c r="G93" s="180"/>
      <c r="H93" s="180"/>
      <c r="I93" s="180"/>
      <c r="J93" s="314" t="s">
        <v>29</v>
      </c>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5"/>
      <c r="AQ93" s="315"/>
      <c r="AR93" s="315"/>
      <c r="AS93" s="315"/>
      <c r="AT93" s="315"/>
      <c r="AU93" s="315"/>
      <c r="AV93" s="315"/>
      <c r="AW93" s="315"/>
      <c r="AX93" s="315"/>
      <c r="AY93" s="315"/>
      <c r="AZ93" s="315"/>
      <c r="BA93" s="315"/>
    </row>
    <row r="94" spans="1:53" ht="13.5" customHeight="1" x14ac:dyDescent="0.15">
      <c r="A94" s="180" t="s">
        <v>30</v>
      </c>
      <c r="B94" s="180"/>
      <c r="C94" s="180"/>
      <c r="D94" s="180"/>
      <c r="E94" s="180"/>
      <c r="F94" s="180"/>
      <c r="G94" s="180"/>
      <c r="H94" s="180"/>
      <c r="I94" s="180"/>
      <c r="J94" s="314" t="s">
        <v>31</v>
      </c>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5"/>
      <c r="AQ94" s="315"/>
      <c r="AR94" s="315"/>
      <c r="AS94" s="315"/>
      <c r="AT94" s="315"/>
      <c r="AU94" s="315"/>
      <c r="AV94" s="315"/>
      <c r="AW94" s="315"/>
      <c r="AX94" s="315"/>
      <c r="AY94" s="315"/>
      <c r="AZ94" s="315"/>
      <c r="BA94" s="315"/>
    </row>
    <row r="95" spans="1:53" ht="13.5" customHeight="1" x14ac:dyDescent="0.15">
      <c r="A95" s="178" t="s">
        <v>32</v>
      </c>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c r="AW95" s="178"/>
      <c r="AX95" s="178"/>
      <c r="AY95" s="178"/>
      <c r="AZ95" s="178"/>
      <c r="BA95" s="178"/>
    </row>
    <row r="96" spans="1:53" ht="13.5" customHeight="1" x14ac:dyDescent="0.15">
      <c r="A96" s="322" t="s">
        <v>10</v>
      </c>
      <c r="B96" s="322"/>
      <c r="C96" s="322" t="s">
        <v>11</v>
      </c>
      <c r="D96" s="322"/>
      <c r="E96" s="322"/>
      <c r="F96" s="322"/>
      <c r="G96" s="322"/>
      <c r="H96" s="322"/>
      <c r="I96" s="322"/>
      <c r="J96" s="322"/>
      <c r="K96" s="322"/>
      <c r="L96" s="322"/>
      <c r="M96" s="322" t="s">
        <v>12</v>
      </c>
      <c r="N96" s="322"/>
      <c r="O96" s="322"/>
      <c r="P96" s="322"/>
      <c r="Q96" s="322"/>
      <c r="R96" s="322" t="s">
        <v>13</v>
      </c>
      <c r="S96" s="322"/>
      <c r="T96" s="322"/>
      <c r="U96" s="322"/>
      <c r="V96" s="322"/>
      <c r="W96" s="322"/>
      <c r="X96" s="322"/>
      <c r="Y96" s="322"/>
      <c r="Z96" s="322"/>
      <c r="AA96" s="322" t="s">
        <v>14</v>
      </c>
      <c r="AB96" s="322"/>
      <c r="AC96" s="322"/>
      <c r="AD96" s="322"/>
      <c r="AE96" s="322"/>
      <c r="AF96" s="322" t="s">
        <v>15</v>
      </c>
      <c r="AG96" s="322"/>
      <c r="AH96" s="322" t="s">
        <v>16</v>
      </c>
      <c r="AI96" s="322"/>
      <c r="AJ96" s="322"/>
      <c r="AK96" s="322"/>
      <c r="AL96" s="322"/>
      <c r="AM96" s="322"/>
      <c r="AN96" s="322" t="s">
        <v>17</v>
      </c>
      <c r="AO96" s="322"/>
      <c r="AP96" s="322"/>
      <c r="AQ96" s="322"/>
      <c r="AR96" s="322" t="s">
        <v>18</v>
      </c>
      <c r="AS96" s="322"/>
      <c r="AT96" s="322"/>
      <c r="AU96" s="322"/>
      <c r="AV96" s="322"/>
      <c r="AW96" s="322"/>
      <c r="AX96" s="322"/>
      <c r="AY96" s="322"/>
      <c r="AZ96" s="322"/>
      <c r="BA96" s="322"/>
    </row>
    <row r="97" spans="1:53" ht="13.5" customHeight="1" x14ac:dyDescent="0.15">
      <c r="A97" s="322"/>
      <c r="B97" s="322"/>
      <c r="C97" s="322"/>
      <c r="D97" s="322"/>
      <c r="E97" s="322"/>
      <c r="F97" s="322"/>
      <c r="G97" s="322"/>
      <c r="H97" s="322"/>
      <c r="I97" s="322"/>
      <c r="J97" s="322"/>
      <c r="K97" s="322"/>
      <c r="L97" s="322"/>
      <c r="M97" s="322"/>
      <c r="N97" s="322"/>
      <c r="O97" s="322"/>
      <c r="P97" s="322"/>
      <c r="Q97" s="322"/>
      <c r="R97" s="322"/>
      <c r="S97" s="322"/>
      <c r="T97" s="322"/>
      <c r="U97" s="322"/>
      <c r="V97" s="322"/>
      <c r="W97" s="322"/>
      <c r="X97" s="322"/>
      <c r="Y97" s="322"/>
      <c r="Z97" s="322"/>
      <c r="AA97" s="322"/>
      <c r="AB97" s="322"/>
      <c r="AC97" s="322"/>
      <c r="AD97" s="322"/>
      <c r="AE97" s="322"/>
      <c r="AF97" s="322"/>
      <c r="AG97" s="322"/>
      <c r="AH97" s="322"/>
      <c r="AI97" s="322"/>
      <c r="AJ97" s="322"/>
      <c r="AK97" s="322"/>
      <c r="AL97" s="322"/>
      <c r="AM97" s="322"/>
      <c r="AN97" s="322" t="s">
        <v>19</v>
      </c>
      <c r="AO97" s="342"/>
      <c r="AP97" s="322" t="s">
        <v>20</v>
      </c>
      <c r="AQ97" s="342"/>
      <c r="AR97" s="322"/>
      <c r="AS97" s="322"/>
      <c r="AT97" s="322"/>
      <c r="AU97" s="322"/>
      <c r="AV97" s="322"/>
      <c r="AW97" s="322"/>
      <c r="AX97" s="322"/>
      <c r="AY97" s="322"/>
      <c r="AZ97" s="322"/>
      <c r="BA97" s="322"/>
    </row>
    <row r="98" spans="1:53" ht="38.25" customHeight="1" x14ac:dyDescent="0.15">
      <c r="A98" s="264">
        <v>1</v>
      </c>
      <c r="B98" s="264"/>
      <c r="C98" s="143" t="s">
        <v>45</v>
      </c>
      <c r="D98" s="193"/>
      <c r="E98" s="193"/>
      <c r="F98" s="193"/>
      <c r="G98" s="193"/>
      <c r="H98" s="193"/>
      <c r="I98" s="193"/>
      <c r="J98" s="193"/>
      <c r="K98" s="193"/>
      <c r="L98" s="194"/>
      <c r="M98" s="380" t="s">
        <v>37</v>
      </c>
      <c r="N98" s="381"/>
      <c r="O98" s="381"/>
      <c r="P98" s="381"/>
      <c r="Q98" s="381"/>
      <c r="R98" s="189" t="s">
        <v>156</v>
      </c>
      <c r="S98" s="302"/>
      <c r="T98" s="302"/>
      <c r="U98" s="302"/>
      <c r="V98" s="302"/>
      <c r="W98" s="302"/>
      <c r="X98" s="302"/>
      <c r="Y98" s="302"/>
      <c r="Z98" s="302"/>
      <c r="AA98" s="269" t="s">
        <v>51</v>
      </c>
      <c r="AB98" s="270"/>
      <c r="AC98" s="270"/>
      <c r="AD98" s="270"/>
      <c r="AE98" s="270"/>
      <c r="AF98" s="195">
        <v>1</v>
      </c>
      <c r="AG98" s="196"/>
      <c r="AH98" s="195" t="s">
        <v>39</v>
      </c>
      <c r="AI98" s="196"/>
      <c r="AJ98" s="196"/>
      <c r="AK98" s="196"/>
      <c r="AL98" s="196"/>
      <c r="AM98" s="196"/>
      <c r="AN98" s="195">
        <v>1</v>
      </c>
      <c r="AO98" s="196"/>
      <c r="AP98" s="195">
        <v>1</v>
      </c>
      <c r="AQ98" s="196"/>
      <c r="AR98" s="190" t="s">
        <v>596</v>
      </c>
      <c r="AS98" s="252"/>
      <c r="AT98" s="252"/>
      <c r="AU98" s="252"/>
      <c r="AV98" s="252"/>
      <c r="AW98" s="252"/>
      <c r="AX98" s="252"/>
      <c r="AY98" s="252"/>
      <c r="AZ98" s="252"/>
      <c r="BA98" s="252"/>
    </row>
    <row r="99" spans="1:53" ht="42" customHeight="1" x14ac:dyDescent="0.15">
      <c r="A99" s="264">
        <v>2</v>
      </c>
      <c r="B99" s="264"/>
      <c r="C99" s="143" t="s">
        <v>48</v>
      </c>
      <c r="D99" s="193"/>
      <c r="E99" s="193"/>
      <c r="F99" s="193"/>
      <c r="G99" s="193"/>
      <c r="H99" s="193"/>
      <c r="I99" s="193"/>
      <c r="J99" s="193"/>
      <c r="K99" s="193"/>
      <c r="L99" s="194"/>
      <c r="M99" s="378" t="s">
        <v>703</v>
      </c>
      <c r="N99" s="379"/>
      <c r="O99" s="379"/>
      <c r="P99" s="379"/>
      <c r="Q99" s="379"/>
      <c r="R99" s="189" t="s">
        <v>157</v>
      </c>
      <c r="S99" s="302"/>
      <c r="T99" s="302"/>
      <c r="U99" s="302"/>
      <c r="V99" s="302"/>
      <c r="W99" s="302"/>
      <c r="X99" s="302"/>
      <c r="Y99" s="302"/>
      <c r="Z99" s="302"/>
      <c r="AA99" s="269" t="s">
        <v>51</v>
      </c>
      <c r="AB99" s="270"/>
      <c r="AC99" s="270"/>
      <c r="AD99" s="270"/>
      <c r="AE99" s="270"/>
      <c r="AF99" s="307">
        <v>150</v>
      </c>
      <c r="AG99" s="196"/>
      <c r="AH99" s="195" t="s">
        <v>50</v>
      </c>
      <c r="AI99" s="196"/>
      <c r="AJ99" s="196"/>
      <c r="AK99" s="196"/>
      <c r="AL99" s="196"/>
      <c r="AM99" s="196"/>
      <c r="AN99" s="195">
        <v>0</v>
      </c>
      <c r="AO99" s="196"/>
      <c r="AP99" s="195">
        <v>1</v>
      </c>
      <c r="AQ99" s="196"/>
      <c r="AR99" s="190" t="s">
        <v>668</v>
      </c>
      <c r="AS99" s="252"/>
      <c r="AT99" s="252"/>
      <c r="AU99" s="252"/>
      <c r="AV99" s="252"/>
      <c r="AW99" s="252"/>
      <c r="AX99" s="252"/>
      <c r="AY99" s="252"/>
      <c r="AZ99" s="252"/>
      <c r="BA99" s="252"/>
    </row>
    <row r="100" spans="1:53" ht="54.6" customHeight="1" x14ac:dyDescent="0.15">
      <c r="A100" s="264">
        <v>3</v>
      </c>
      <c r="B100" s="264"/>
      <c r="C100" s="390" t="s">
        <v>126</v>
      </c>
      <c r="D100" s="391"/>
      <c r="E100" s="391"/>
      <c r="F100" s="391"/>
      <c r="G100" s="391"/>
      <c r="H100" s="391"/>
      <c r="I100" s="391"/>
      <c r="J100" s="391"/>
      <c r="K100" s="391"/>
      <c r="L100" s="392"/>
      <c r="M100" s="189" t="s">
        <v>59</v>
      </c>
      <c r="N100" s="189"/>
      <c r="O100" s="189"/>
      <c r="P100" s="189"/>
      <c r="Q100" s="189"/>
      <c r="R100" s="189" t="s">
        <v>435</v>
      </c>
      <c r="S100" s="302"/>
      <c r="T100" s="302"/>
      <c r="U100" s="302"/>
      <c r="V100" s="302"/>
      <c r="W100" s="302"/>
      <c r="X100" s="302"/>
      <c r="Y100" s="302"/>
      <c r="Z100" s="302"/>
      <c r="AA100" s="189" t="s">
        <v>59</v>
      </c>
      <c r="AB100" s="189"/>
      <c r="AC100" s="189"/>
      <c r="AD100" s="189"/>
      <c r="AE100" s="189"/>
      <c r="AF100" s="190" t="s">
        <v>59</v>
      </c>
      <c r="AG100" s="190"/>
      <c r="AH100" s="189" t="s">
        <v>31</v>
      </c>
      <c r="AI100" s="189"/>
      <c r="AJ100" s="189"/>
      <c r="AK100" s="189"/>
      <c r="AL100" s="189"/>
      <c r="AM100" s="189"/>
      <c r="AN100" s="195">
        <v>0</v>
      </c>
      <c r="AO100" s="195"/>
      <c r="AP100" s="195">
        <v>999</v>
      </c>
      <c r="AQ100" s="195"/>
      <c r="AR100" s="190" t="s">
        <v>90</v>
      </c>
      <c r="AS100" s="190"/>
      <c r="AT100" s="190"/>
      <c r="AU100" s="190"/>
      <c r="AV100" s="190"/>
      <c r="AW100" s="190"/>
      <c r="AX100" s="190"/>
      <c r="AY100" s="190"/>
      <c r="AZ100" s="190"/>
      <c r="BA100" s="190"/>
    </row>
    <row r="101" spans="1:53" ht="54.6" customHeight="1" x14ac:dyDescent="0.15">
      <c r="A101" s="264">
        <v>4</v>
      </c>
      <c r="B101" s="264"/>
      <c r="C101" s="398"/>
      <c r="D101" s="146" t="s">
        <v>189</v>
      </c>
      <c r="E101" s="147"/>
      <c r="F101" s="147"/>
      <c r="G101" s="147"/>
      <c r="H101" s="147"/>
      <c r="I101" s="147"/>
      <c r="J101" s="147"/>
      <c r="K101" s="147"/>
      <c r="L101" s="148"/>
      <c r="M101" s="189" t="s">
        <v>37</v>
      </c>
      <c r="N101" s="189"/>
      <c r="O101" s="189"/>
      <c r="P101" s="189"/>
      <c r="Q101" s="189"/>
      <c r="R101" s="189" t="s">
        <v>436</v>
      </c>
      <c r="S101" s="302"/>
      <c r="T101" s="302"/>
      <c r="U101" s="302"/>
      <c r="V101" s="302"/>
      <c r="W101" s="302"/>
      <c r="X101" s="302"/>
      <c r="Y101" s="302"/>
      <c r="Z101" s="302"/>
      <c r="AA101" s="189" t="s">
        <v>46</v>
      </c>
      <c r="AB101" s="189"/>
      <c r="AC101" s="189"/>
      <c r="AD101" s="189"/>
      <c r="AE101" s="189"/>
      <c r="AF101" s="190">
        <v>12</v>
      </c>
      <c r="AG101" s="190"/>
      <c r="AH101" s="189" t="s">
        <v>76</v>
      </c>
      <c r="AI101" s="189"/>
      <c r="AJ101" s="189"/>
      <c r="AK101" s="189"/>
      <c r="AL101" s="189"/>
      <c r="AM101" s="189"/>
      <c r="AN101" s="195">
        <v>1</v>
      </c>
      <c r="AO101" s="195"/>
      <c r="AP101" s="195">
        <v>1</v>
      </c>
      <c r="AQ101" s="195"/>
      <c r="AR101" s="190" t="s">
        <v>123</v>
      </c>
      <c r="AS101" s="190"/>
      <c r="AT101" s="190"/>
      <c r="AU101" s="190"/>
      <c r="AV101" s="190"/>
      <c r="AW101" s="190"/>
      <c r="AX101" s="190"/>
      <c r="AY101" s="190"/>
      <c r="AZ101" s="190"/>
      <c r="BA101" s="190"/>
    </row>
    <row r="102" spans="1:53" ht="54.6" customHeight="1" x14ac:dyDescent="0.15">
      <c r="A102" s="264">
        <v>5</v>
      </c>
      <c r="B102" s="264"/>
      <c r="C102" s="431"/>
      <c r="D102" s="152" t="s">
        <v>477</v>
      </c>
      <c r="E102" s="399"/>
      <c r="F102" s="399"/>
      <c r="G102" s="399"/>
      <c r="H102" s="399"/>
      <c r="I102" s="399"/>
      <c r="J102" s="399"/>
      <c r="K102" s="399"/>
      <c r="L102" s="400"/>
      <c r="M102" s="189" t="s">
        <v>226</v>
      </c>
      <c r="N102" s="189"/>
      <c r="O102" s="189"/>
      <c r="P102" s="189"/>
      <c r="Q102" s="189"/>
      <c r="R102" s="189" t="s">
        <v>448</v>
      </c>
      <c r="S102" s="302"/>
      <c r="T102" s="302"/>
      <c r="U102" s="302"/>
      <c r="V102" s="302"/>
      <c r="W102" s="302"/>
      <c r="X102" s="302"/>
      <c r="Y102" s="302"/>
      <c r="Z102" s="302"/>
      <c r="AA102" s="189" t="s">
        <v>46</v>
      </c>
      <c r="AB102" s="189"/>
      <c r="AC102" s="189"/>
      <c r="AD102" s="189"/>
      <c r="AE102" s="189"/>
      <c r="AF102" s="195">
        <v>10</v>
      </c>
      <c r="AG102" s="195"/>
      <c r="AH102" s="195" t="s">
        <v>23</v>
      </c>
      <c r="AI102" s="195"/>
      <c r="AJ102" s="195"/>
      <c r="AK102" s="195"/>
      <c r="AL102" s="195"/>
      <c r="AM102" s="195"/>
      <c r="AN102" s="190">
        <v>1</v>
      </c>
      <c r="AO102" s="190"/>
      <c r="AP102" s="190">
        <v>1</v>
      </c>
      <c r="AQ102" s="190"/>
      <c r="AR102" s="190"/>
      <c r="AS102" s="190"/>
      <c r="AT102" s="190"/>
      <c r="AU102" s="190"/>
      <c r="AV102" s="190"/>
      <c r="AW102" s="190"/>
      <c r="AX102" s="190"/>
      <c r="AY102" s="190"/>
      <c r="AZ102" s="190"/>
      <c r="BA102" s="190"/>
    </row>
    <row r="103" spans="1:53" ht="54.6" customHeight="1" x14ac:dyDescent="0.15">
      <c r="A103" s="264">
        <v>6</v>
      </c>
      <c r="B103" s="264"/>
      <c r="C103" s="431"/>
      <c r="D103" s="32" t="s">
        <v>478</v>
      </c>
      <c r="E103" s="45"/>
      <c r="F103" s="45"/>
      <c r="G103" s="45"/>
      <c r="H103" s="45"/>
      <c r="I103" s="45"/>
      <c r="J103" s="45"/>
      <c r="K103" s="45"/>
      <c r="L103" s="51"/>
      <c r="M103" s="189" t="s">
        <v>37</v>
      </c>
      <c r="N103" s="189"/>
      <c r="O103" s="189"/>
      <c r="P103" s="189"/>
      <c r="Q103" s="189"/>
      <c r="R103" s="189" t="s">
        <v>449</v>
      </c>
      <c r="S103" s="302"/>
      <c r="T103" s="302"/>
      <c r="U103" s="302"/>
      <c r="V103" s="302"/>
      <c r="W103" s="302"/>
      <c r="X103" s="302"/>
      <c r="Y103" s="302"/>
      <c r="Z103" s="302"/>
      <c r="AA103" s="189" t="s">
        <v>46</v>
      </c>
      <c r="AB103" s="189"/>
      <c r="AC103" s="189"/>
      <c r="AD103" s="189"/>
      <c r="AE103" s="189"/>
      <c r="AF103" s="195">
        <v>2</v>
      </c>
      <c r="AG103" s="195"/>
      <c r="AH103" s="195" t="s">
        <v>23</v>
      </c>
      <c r="AI103" s="195"/>
      <c r="AJ103" s="195"/>
      <c r="AK103" s="195"/>
      <c r="AL103" s="195"/>
      <c r="AM103" s="195"/>
      <c r="AN103" s="190">
        <v>1</v>
      </c>
      <c r="AO103" s="190"/>
      <c r="AP103" s="190">
        <v>1</v>
      </c>
      <c r="AQ103" s="190"/>
      <c r="AR103" s="190"/>
      <c r="AS103" s="190"/>
      <c r="AT103" s="190"/>
      <c r="AU103" s="190"/>
      <c r="AV103" s="190"/>
      <c r="AW103" s="190"/>
      <c r="AX103" s="190"/>
      <c r="AY103" s="190"/>
      <c r="AZ103" s="190"/>
      <c r="BA103" s="190"/>
    </row>
    <row r="104" spans="1:53" ht="54.6" customHeight="1" x14ac:dyDescent="0.15">
      <c r="A104" s="264">
        <v>7</v>
      </c>
      <c r="B104" s="264"/>
      <c r="C104" s="398"/>
      <c r="D104" s="32" t="s">
        <v>479</v>
      </c>
      <c r="E104" s="73"/>
      <c r="F104" s="45"/>
      <c r="G104" s="45"/>
      <c r="H104" s="45"/>
      <c r="I104" s="45"/>
      <c r="J104" s="45"/>
      <c r="K104" s="45"/>
      <c r="L104" s="51"/>
      <c r="M104" s="189" t="s">
        <v>37</v>
      </c>
      <c r="N104" s="189"/>
      <c r="O104" s="189"/>
      <c r="P104" s="189"/>
      <c r="Q104" s="189"/>
      <c r="R104" s="189" t="s">
        <v>397</v>
      </c>
      <c r="S104" s="302"/>
      <c r="T104" s="302"/>
      <c r="U104" s="302"/>
      <c r="V104" s="302"/>
      <c r="W104" s="302"/>
      <c r="X104" s="302"/>
      <c r="Y104" s="302"/>
      <c r="Z104" s="302"/>
      <c r="AA104" s="189" t="s">
        <v>46</v>
      </c>
      <c r="AB104" s="189"/>
      <c r="AC104" s="189"/>
      <c r="AD104" s="189"/>
      <c r="AE104" s="189"/>
      <c r="AF104" s="195">
        <v>6</v>
      </c>
      <c r="AG104" s="195"/>
      <c r="AH104" s="277" t="s">
        <v>23</v>
      </c>
      <c r="AI104" s="277"/>
      <c r="AJ104" s="277"/>
      <c r="AK104" s="277"/>
      <c r="AL104" s="277"/>
      <c r="AM104" s="277"/>
      <c r="AN104" s="190">
        <v>1</v>
      </c>
      <c r="AO104" s="190"/>
      <c r="AP104" s="190">
        <v>1</v>
      </c>
      <c r="AQ104" s="190"/>
      <c r="AR104" s="190" t="s">
        <v>170</v>
      </c>
      <c r="AS104" s="190"/>
      <c r="AT104" s="190"/>
      <c r="AU104" s="190"/>
      <c r="AV104" s="190"/>
      <c r="AW104" s="190"/>
      <c r="AX104" s="190"/>
      <c r="AY104" s="190"/>
      <c r="AZ104" s="190"/>
      <c r="BA104" s="190"/>
    </row>
    <row r="105" spans="1:53" ht="54.6" customHeight="1" x14ac:dyDescent="0.15">
      <c r="A105" s="264">
        <v>8</v>
      </c>
      <c r="B105" s="264"/>
      <c r="C105" s="398"/>
      <c r="D105" s="32" t="s">
        <v>480</v>
      </c>
      <c r="E105" s="73"/>
      <c r="F105" s="45"/>
      <c r="G105" s="45"/>
      <c r="H105" s="45"/>
      <c r="I105" s="45"/>
      <c r="J105" s="45"/>
      <c r="K105" s="45"/>
      <c r="L105" s="51"/>
      <c r="M105" s="378" t="s">
        <v>147</v>
      </c>
      <c r="N105" s="189"/>
      <c r="O105" s="189"/>
      <c r="P105" s="189"/>
      <c r="Q105" s="189"/>
      <c r="R105" s="189" t="s">
        <v>398</v>
      </c>
      <c r="S105" s="302"/>
      <c r="T105" s="302"/>
      <c r="U105" s="302"/>
      <c r="V105" s="302"/>
      <c r="W105" s="302"/>
      <c r="X105" s="302"/>
      <c r="Y105" s="302"/>
      <c r="Z105" s="302"/>
      <c r="AA105" s="189" t="s">
        <v>46</v>
      </c>
      <c r="AB105" s="189"/>
      <c r="AC105" s="189"/>
      <c r="AD105" s="189"/>
      <c r="AE105" s="189"/>
      <c r="AF105" s="195">
        <v>10</v>
      </c>
      <c r="AG105" s="195"/>
      <c r="AH105" s="277" t="s">
        <v>23</v>
      </c>
      <c r="AI105" s="277"/>
      <c r="AJ105" s="277"/>
      <c r="AK105" s="277"/>
      <c r="AL105" s="277"/>
      <c r="AM105" s="277"/>
      <c r="AN105" s="190">
        <v>1</v>
      </c>
      <c r="AO105" s="190"/>
      <c r="AP105" s="190">
        <v>1</v>
      </c>
      <c r="AQ105" s="190"/>
      <c r="AR105" s="190" t="s">
        <v>597</v>
      </c>
      <c r="AS105" s="190"/>
      <c r="AT105" s="190"/>
      <c r="AU105" s="190"/>
      <c r="AV105" s="190"/>
      <c r="AW105" s="190"/>
      <c r="AX105" s="190"/>
      <c r="AY105" s="190"/>
      <c r="AZ105" s="190"/>
      <c r="BA105" s="190"/>
    </row>
    <row r="106" spans="1:53" ht="51" customHeight="1" x14ac:dyDescent="0.15">
      <c r="A106" s="264">
        <v>9</v>
      </c>
      <c r="B106" s="264"/>
      <c r="C106" s="398"/>
      <c r="D106" s="345" t="s">
        <v>171</v>
      </c>
      <c r="E106" s="147"/>
      <c r="F106" s="147"/>
      <c r="G106" s="147"/>
      <c r="H106" s="147"/>
      <c r="I106" s="147"/>
      <c r="J106" s="147"/>
      <c r="K106" s="147"/>
      <c r="L106" s="148"/>
      <c r="M106" s="189" t="s">
        <v>37</v>
      </c>
      <c r="N106" s="189"/>
      <c r="O106" s="189"/>
      <c r="P106" s="189"/>
      <c r="Q106" s="189"/>
      <c r="R106" s="189" t="s">
        <v>437</v>
      </c>
      <c r="S106" s="302"/>
      <c r="T106" s="302"/>
      <c r="U106" s="302"/>
      <c r="V106" s="302"/>
      <c r="W106" s="302"/>
      <c r="X106" s="302"/>
      <c r="Y106" s="302"/>
      <c r="Z106" s="302"/>
      <c r="AA106" s="189" t="s">
        <v>46</v>
      </c>
      <c r="AB106" s="189"/>
      <c r="AC106" s="189"/>
      <c r="AD106" s="189"/>
      <c r="AE106" s="189"/>
      <c r="AF106" s="190">
        <v>8</v>
      </c>
      <c r="AG106" s="190"/>
      <c r="AH106" s="277" t="s">
        <v>23</v>
      </c>
      <c r="AI106" s="277"/>
      <c r="AJ106" s="277"/>
      <c r="AK106" s="277"/>
      <c r="AL106" s="277"/>
      <c r="AM106" s="277"/>
      <c r="AN106" s="195">
        <v>1</v>
      </c>
      <c r="AO106" s="195"/>
      <c r="AP106" s="195">
        <v>1</v>
      </c>
      <c r="AQ106" s="195"/>
      <c r="AR106" s="190" t="s">
        <v>199</v>
      </c>
      <c r="AS106" s="190"/>
      <c r="AT106" s="190"/>
      <c r="AU106" s="190"/>
      <c r="AV106" s="190"/>
      <c r="AW106" s="190"/>
      <c r="AX106" s="190"/>
      <c r="AY106" s="190"/>
      <c r="AZ106" s="190"/>
      <c r="BA106" s="190"/>
    </row>
    <row r="107" spans="1:53" ht="189.75" customHeight="1" x14ac:dyDescent="0.15">
      <c r="A107" s="264">
        <v>10</v>
      </c>
      <c r="B107" s="264"/>
      <c r="C107" s="398"/>
      <c r="D107" s="345" t="s">
        <v>190</v>
      </c>
      <c r="E107" s="346"/>
      <c r="F107" s="346"/>
      <c r="G107" s="346"/>
      <c r="H107" s="346"/>
      <c r="I107" s="346"/>
      <c r="J107" s="346"/>
      <c r="K107" s="346"/>
      <c r="L107" s="347"/>
      <c r="M107" s="189" t="s">
        <v>37</v>
      </c>
      <c r="N107" s="189"/>
      <c r="O107" s="189"/>
      <c r="P107" s="189"/>
      <c r="Q107" s="189"/>
      <c r="R107" s="189" t="s">
        <v>429</v>
      </c>
      <c r="S107" s="302"/>
      <c r="T107" s="302"/>
      <c r="U107" s="302"/>
      <c r="V107" s="302"/>
      <c r="W107" s="302"/>
      <c r="X107" s="302"/>
      <c r="Y107" s="302"/>
      <c r="Z107" s="302"/>
      <c r="AA107" s="189" t="s">
        <v>46</v>
      </c>
      <c r="AB107" s="189"/>
      <c r="AC107" s="189"/>
      <c r="AD107" s="189"/>
      <c r="AE107" s="189"/>
      <c r="AF107" s="190">
        <v>2</v>
      </c>
      <c r="AG107" s="190"/>
      <c r="AH107" s="195" t="s">
        <v>23</v>
      </c>
      <c r="AI107" s="195"/>
      <c r="AJ107" s="195"/>
      <c r="AK107" s="195"/>
      <c r="AL107" s="195"/>
      <c r="AM107" s="195"/>
      <c r="AN107" s="195">
        <v>1</v>
      </c>
      <c r="AO107" s="195"/>
      <c r="AP107" s="195">
        <v>1</v>
      </c>
      <c r="AQ107" s="195"/>
      <c r="AR107" s="303" t="s">
        <v>692</v>
      </c>
      <c r="AS107" s="190"/>
      <c r="AT107" s="190"/>
      <c r="AU107" s="190"/>
      <c r="AV107" s="190"/>
      <c r="AW107" s="190"/>
      <c r="AX107" s="190"/>
      <c r="AY107" s="190"/>
      <c r="AZ107" s="190"/>
      <c r="BA107" s="190"/>
    </row>
    <row r="108" spans="1:53" ht="162" customHeight="1" x14ac:dyDescent="0.15">
      <c r="A108" s="264">
        <v>11</v>
      </c>
      <c r="B108" s="264"/>
      <c r="C108" s="398"/>
      <c r="D108" s="345" t="s">
        <v>191</v>
      </c>
      <c r="E108" s="346"/>
      <c r="F108" s="346"/>
      <c r="G108" s="346"/>
      <c r="H108" s="346"/>
      <c r="I108" s="346"/>
      <c r="J108" s="346"/>
      <c r="K108" s="346"/>
      <c r="L108" s="347"/>
      <c r="M108" s="189" t="s">
        <v>37</v>
      </c>
      <c r="N108" s="189"/>
      <c r="O108" s="189"/>
      <c r="P108" s="189"/>
      <c r="Q108" s="189"/>
      <c r="R108" s="189" t="s">
        <v>234</v>
      </c>
      <c r="S108" s="302"/>
      <c r="T108" s="302"/>
      <c r="U108" s="302"/>
      <c r="V108" s="302"/>
      <c r="W108" s="302"/>
      <c r="X108" s="302"/>
      <c r="Y108" s="302"/>
      <c r="Z108" s="302"/>
      <c r="AA108" s="189" t="s">
        <v>46</v>
      </c>
      <c r="AB108" s="189"/>
      <c r="AC108" s="189"/>
      <c r="AD108" s="189"/>
      <c r="AE108" s="189"/>
      <c r="AF108" s="190">
        <v>10</v>
      </c>
      <c r="AG108" s="190"/>
      <c r="AH108" s="189" t="s">
        <v>22</v>
      </c>
      <c r="AI108" s="189"/>
      <c r="AJ108" s="189"/>
      <c r="AK108" s="189"/>
      <c r="AL108" s="189"/>
      <c r="AM108" s="189"/>
      <c r="AN108" s="195">
        <v>1</v>
      </c>
      <c r="AO108" s="195"/>
      <c r="AP108" s="195">
        <v>1</v>
      </c>
      <c r="AQ108" s="195"/>
      <c r="AR108" s="303" t="s">
        <v>230</v>
      </c>
      <c r="AS108" s="190"/>
      <c r="AT108" s="190"/>
      <c r="AU108" s="190"/>
      <c r="AV108" s="190"/>
      <c r="AW108" s="190"/>
      <c r="AX108" s="190"/>
      <c r="AY108" s="190"/>
      <c r="AZ108" s="190"/>
      <c r="BA108" s="190"/>
    </row>
    <row r="109" spans="1:53" ht="54.75" customHeight="1" x14ac:dyDescent="0.15">
      <c r="A109" s="264">
        <v>12</v>
      </c>
      <c r="B109" s="264"/>
      <c r="C109" s="398"/>
      <c r="D109" s="345" t="s">
        <v>394</v>
      </c>
      <c r="E109" s="346"/>
      <c r="F109" s="346"/>
      <c r="G109" s="346"/>
      <c r="H109" s="346"/>
      <c r="I109" s="346"/>
      <c r="J109" s="346"/>
      <c r="K109" s="346"/>
      <c r="L109" s="347"/>
      <c r="M109" s="189" t="s">
        <v>37</v>
      </c>
      <c r="N109" s="189"/>
      <c r="O109" s="189"/>
      <c r="P109" s="189"/>
      <c r="Q109" s="189"/>
      <c r="R109" s="189" t="s">
        <v>607</v>
      </c>
      <c r="S109" s="302"/>
      <c r="T109" s="302"/>
      <c r="U109" s="302"/>
      <c r="V109" s="302"/>
      <c r="W109" s="302"/>
      <c r="X109" s="302"/>
      <c r="Y109" s="302"/>
      <c r="Z109" s="302"/>
      <c r="AA109" s="189" t="s">
        <v>46</v>
      </c>
      <c r="AB109" s="189"/>
      <c r="AC109" s="189"/>
      <c r="AD109" s="189"/>
      <c r="AE109" s="189"/>
      <c r="AF109" s="195">
        <v>6</v>
      </c>
      <c r="AG109" s="195"/>
      <c r="AH109" s="195" t="s">
        <v>23</v>
      </c>
      <c r="AI109" s="195"/>
      <c r="AJ109" s="195"/>
      <c r="AK109" s="195"/>
      <c r="AL109" s="195"/>
      <c r="AM109" s="195"/>
      <c r="AN109" s="190">
        <v>1</v>
      </c>
      <c r="AO109" s="190"/>
      <c r="AP109" s="190">
        <v>1</v>
      </c>
      <c r="AQ109" s="190"/>
      <c r="AR109" s="303" t="s">
        <v>691</v>
      </c>
      <c r="AS109" s="190"/>
      <c r="AT109" s="190"/>
      <c r="AU109" s="190"/>
      <c r="AV109" s="190"/>
      <c r="AW109" s="190"/>
      <c r="AX109" s="190"/>
      <c r="AY109" s="190"/>
      <c r="AZ109" s="190"/>
      <c r="BA109" s="190"/>
    </row>
    <row r="110" spans="1:53" ht="51" customHeight="1" x14ac:dyDescent="0.15">
      <c r="A110" s="264">
        <v>13</v>
      </c>
      <c r="B110" s="264"/>
      <c r="C110" s="398"/>
      <c r="D110" s="146" t="s">
        <v>200</v>
      </c>
      <c r="E110" s="147"/>
      <c r="F110" s="147"/>
      <c r="G110" s="147"/>
      <c r="H110" s="147"/>
      <c r="I110" s="147"/>
      <c r="J110" s="147"/>
      <c r="K110" s="147"/>
      <c r="L110" s="148"/>
      <c r="M110" s="189" t="s">
        <v>37</v>
      </c>
      <c r="N110" s="189"/>
      <c r="O110" s="189"/>
      <c r="P110" s="189"/>
      <c r="Q110" s="189"/>
      <c r="R110" s="189" t="s">
        <v>409</v>
      </c>
      <c r="S110" s="302"/>
      <c r="T110" s="302"/>
      <c r="U110" s="302"/>
      <c r="V110" s="302"/>
      <c r="W110" s="302"/>
      <c r="X110" s="302"/>
      <c r="Y110" s="302"/>
      <c r="Z110" s="302"/>
      <c r="AA110" s="189" t="s">
        <v>46</v>
      </c>
      <c r="AB110" s="189"/>
      <c r="AC110" s="189"/>
      <c r="AD110" s="189"/>
      <c r="AE110" s="189"/>
      <c r="AF110" s="195">
        <v>4</v>
      </c>
      <c r="AG110" s="195"/>
      <c r="AH110" s="277" t="s">
        <v>23</v>
      </c>
      <c r="AI110" s="277"/>
      <c r="AJ110" s="277"/>
      <c r="AK110" s="277"/>
      <c r="AL110" s="277"/>
      <c r="AM110" s="277"/>
      <c r="AN110" s="195">
        <v>1</v>
      </c>
      <c r="AO110" s="195"/>
      <c r="AP110" s="195">
        <v>1</v>
      </c>
      <c r="AQ110" s="195"/>
      <c r="AR110" s="303" t="s">
        <v>598</v>
      </c>
      <c r="AS110" s="344"/>
      <c r="AT110" s="344"/>
      <c r="AU110" s="344"/>
      <c r="AV110" s="344"/>
      <c r="AW110" s="344"/>
      <c r="AX110" s="344"/>
      <c r="AY110" s="344"/>
      <c r="AZ110" s="344"/>
      <c r="BA110" s="344"/>
    </row>
    <row r="111" spans="1:53" ht="192.75" customHeight="1" x14ac:dyDescent="0.15">
      <c r="A111" s="264">
        <v>14</v>
      </c>
      <c r="B111" s="264"/>
      <c r="C111" s="398"/>
      <c r="D111" s="273" t="s">
        <v>196</v>
      </c>
      <c r="E111" s="273"/>
      <c r="F111" s="273"/>
      <c r="G111" s="273"/>
      <c r="H111" s="273"/>
      <c r="I111" s="273"/>
      <c r="J111" s="273"/>
      <c r="K111" s="273"/>
      <c r="L111" s="273"/>
      <c r="M111" s="189" t="s">
        <v>37</v>
      </c>
      <c r="N111" s="189"/>
      <c r="O111" s="189"/>
      <c r="P111" s="189"/>
      <c r="Q111" s="189"/>
      <c r="R111" s="189" t="s">
        <v>410</v>
      </c>
      <c r="S111" s="302"/>
      <c r="T111" s="302"/>
      <c r="U111" s="302"/>
      <c r="V111" s="302"/>
      <c r="W111" s="302"/>
      <c r="X111" s="302"/>
      <c r="Y111" s="302"/>
      <c r="Z111" s="302"/>
      <c r="AA111" s="189" t="s">
        <v>46</v>
      </c>
      <c r="AB111" s="189"/>
      <c r="AC111" s="189"/>
      <c r="AD111" s="189"/>
      <c r="AE111" s="189"/>
      <c r="AF111" s="195">
        <v>2</v>
      </c>
      <c r="AG111" s="195"/>
      <c r="AH111" s="277" t="s">
        <v>23</v>
      </c>
      <c r="AI111" s="277"/>
      <c r="AJ111" s="277"/>
      <c r="AK111" s="277"/>
      <c r="AL111" s="277"/>
      <c r="AM111" s="277"/>
      <c r="AN111" s="190">
        <v>0</v>
      </c>
      <c r="AO111" s="190"/>
      <c r="AP111" s="190">
        <v>1</v>
      </c>
      <c r="AQ111" s="190"/>
      <c r="AR111" s="303" t="s">
        <v>678</v>
      </c>
      <c r="AS111" s="190"/>
      <c r="AT111" s="190"/>
      <c r="AU111" s="190"/>
      <c r="AV111" s="190"/>
      <c r="AW111" s="190"/>
      <c r="AX111" s="190"/>
      <c r="AY111" s="190"/>
      <c r="AZ111" s="190"/>
      <c r="BA111" s="190"/>
    </row>
    <row r="112" spans="1:53" ht="46.5" customHeight="1" x14ac:dyDescent="0.15">
      <c r="A112" s="264">
        <v>15</v>
      </c>
      <c r="B112" s="264"/>
      <c r="C112" s="77"/>
      <c r="D112" s="273" t="s">
        <v>210</v>
      </c>
      <c r="E112" s="273"/>
      <c r="F112" s="273"/>
      <c r="G112" s="273"/>
      <c r="H112" s="273"/>
      <c r="I112" s="273"/>
      <c r="J112" s="273"/>
      <c r="K112" s="273"/>
      <c r="L112" s="273"/>
      <c r="M112" s="189" t="s">
        <v>37</v>
      </c>
      <c r="N112" s="189"/>
      <c r="O112" s="189"/>
      <c r="P112" s="189"/>
      <c r="Q112" s="189"/>
      <c r="R112" s="189" t="s">
        <v>402</v>
      </c>
      <c r="S112" s="302"/>
      <c r="T112" s="302"/>
      <c r="U112" s="302"/>
      <c r="V112" s="302"/>
      <c r="W112" s="302"/>
      <c r="X112" s="302"/>
      <c r="Y112" s="302"/>
      <c r="Z112" s="302"/>
      <c r="AA112" s="189" t="s">
        <v>46</v>
      </c>
      <c r="AB112" s="189"/>
      <c r="AC112" s="189"/>
      <c r="AD112" s="189"/>
      <c r="AE112" s="189"/>
      <c r="AF112" s="190">
        <v>1</v>
      </c>
      <c r="AG112" s="190"/>
      <c r="AH112" s="189" t="s">
        <v>76</v>
      </c>
      <c r="AI112" s="189"/>
      <c r="AJ112" s="189"/>
      <c r="AK112" s="189"/>
      <c r="AL112" s="189"/>
      <c r="AM112" s="189"/>
      <c r="AN112" s="190">
        <v>0</v>
      </c>
      <c r="AO112" s="195"/>
      <c r="AP112" s="195">
        <v>1</v>
      </c>
      <c r="AQ112" s="195"/>
      <c r="AR112" s="190" t="s">
        <v>599</v>
      </c>
      <c r="AS112" s="190"/>
      <c r="AT112" s="190"/>
      <c r="AU112" s="190"/>
      <c r="AV112" s="190"/>
      <c r="AW112" s="190"/>
      <c r="AX112" s="190"/>
      <c r="AY112" s="190"/>
      <c r="AZ112" s="190"/>
      <c r="BA112" s="190"/>
    </row>
    <row r="113" spans="1:53" ht="54" customHeight="1" x14ac:dyDescent="0.15">
      <c r="A113" s="264">
        <v>16</v>
      </c>
      <c r="B113" s="264"/>
      <c r="C113" s="77"/>
      <c r="D113" s="273" t="s">
        <v>208</v>
      </c>
      <c r="E113" s="273"/>
      <c r="F113" s="273"/>
      <c r="G113" s="273"/>
      <c r="H113" s="273"/>
      <c r="I113" s="273"/>
      <c r="J113" s="273"/>
      <c r="K113" s="273"/>
      <c r="L113" s="273"/>
      <c r="M113" s="189" t="s">
        <v>37</v>
      </c>
      <c r="N113" s="189"/>
      <c r="O113" s="189"/>
      <c r="P113" s="189"/>
      <c r="Q113" s="189"/>
      <c r="R113" s="189" t="s">
        <v>438</v>
      </c>
      <c r="S113" s="302"/>
      <c r="T113" s="302"/>
      <c r="U113" s="302"/>
      <c r="V113" s="302"/>
      <c r="W113" s="302"/>
      <c r="X113" s="302"/>
      <c r="Y113" s="302"/>
      <c r="Z113" s="302"/>
      <c r="AA113" s="189" t="s">
        <v>46</v>
      </c>
      <c r="AB113" s="189"/>
      <c r="AC113" s="189"/>
      <c r="AD113" s="189"/>
      <c r="AE113" s="189"/>
      <c r="AF113" s="190">
        <v>12</v>
      </c>
      <c r="AG113" s="190"/>
      <c r="AH113" s="189" t="s">
        <v>76</v>
      </c>
      <c r="AI113" s="189"/>
      <c r="AJ113" s="189"/>
      <c r="AK113" s="189"/>
      <c r="AL113" s="189"/>
      <c r="AM113" s="189"/>
      <c r="AN113" s="190">
        <v>0</v>
      </c>
      <c r="AO113" s="195"/>
      <c r="AP113" s="195">
        <v>1</v>
      </c>
      <c r="AQ113" s="195"/>
      <c r="AR113" s="303" t="s">
        <v>600</v>
      </c>
      <c r="AS113" s="190"/>
      <c r="AT113" s="190"/>
      <c r="AU113" s="190"/>
      <c r="AV113" s="190"/>
      <c r="AW113" s="190"/>
      <c r="AX113" s="190"/>
      <c r="AY113" s="190"/>
      <c r="AZ113" s="190"/>
      <c r="BA113" s="190"/>
    </row>
    <row r="114" spans="1:53" ht="72" customHeight="1" x14ac:dyDescent="0.15">
      <c r="A114" s="264">
        <v>17</v>
      </c>
      <c r="B114" s="264"/>
      <c r="C114" s="77"/>
      <c r="D114" s="273" t="s">
        <v>231</v>
      </c>
      <c r="E114" s="273"/>
      <c r="F114" s="273"/>
      <c r="G114" s="273"/>
      <c r="H114" s="273"/>
      <c r="I114" s="273"/>
      <c r="J114" s="273"/>
      <c r="K114" s="273"/>
      <c r="L114" s="273"/>
      <c r="M114" s="189" t="s">
        <v>37</v>
      </c>
      <c r="N114" s="189"/>
      <c r="O114" s="189"/>
      <c r="P114" s="189"/>
      <c r="Q114" s="189"/>
      <c r="R114" s="189" t="s">
        <v>439</v>
      </c>
      <c r="S114" s="302"/>
      <c r="T114" s="302"/>
      <c r="U114" s="302"/>
      <c r="V114" s="302"/>
      <c r="W114" s="302"/>
      <c r="X114" s="302"/>
      <c r="Y114" s="302"/>
      <c r="Z114" s="302"/>
      <c r="AA114" s="189" t="s">
        <v>46</v>
      </c>
      <c r="AB114" s="189"/>
      <c r="AC114" s="189"/>
      <c r="AD114" s="189"/>
      <c r="AE114" s="189"/>
      <c r="AF114" s="190">
        <v>12</v>
      </c>
      <c r="AG114" s="190"/>
      <c r="AH114" s="189" t="s">
        <v>76</v>
      </c>
      <c r="AI114" s="189"/>
      <c r="AJ114" s="189"/>
      <c r="AK114" s="189"/>
      <c r="AL114" s="189"/>
      <c r="AM114" s="189"/>
      <c r="AN114" s="190">
        <v>0</v>
      </c>
      <c r="AO114" s="195"/>
      <c r="AP114" s="195">
        <v>1</v>
      </c>
      <c r="AQ114" s="195"/>
      <c r="AR114" s="303" t="s">
        <v>601</v>
      </c>
      <c r="AS114" s="190"/>
      <c r="AT114" s="190"/>
      <c r="AU114" s="190"/>
      <c r="AV114" s="190"/>
      <c r="AW114" s="190"/>
      <c r="AX114" s="190"/>
      <c r="AY114" s="190"/>
      <c r="AZ114" s="190"/>
      <c r="BA114" s="190"/>
    </row>
    <row r="115" spans="1:53" ht="92.1" customHeight="1" x14ac:dyDescent="0.15">
      <c r="A115" s="264">
        <v>18</v>
      </c>
      <c r="B115" s="264"/>
      <c r="C115" s="77"/>
      <c r="D115" s="273" t="s">
        <v>232</v>
      </c>
      <c r="E115" s="273"/>
      <c r="F115" s="273"/>
      <c r="G115" s="273"/>
      <c r="H115" s="273"/>
      <c r="I115" s="273"/>
      <c r="J115" s="273"/>
      <c r="K115" s="273"/>
      <c r="L115" s="273"/>
      <c r="M115" s="189" t="s">
        <v>37</v>
      </c>
      <c r="N115" s="189"/>
      <c r="O115" s="189"/>
      <c r="P115" s="189"/>
      <c r="Q115" s="189"/>
      <c r="R115" s="189" t="s">
        <v>440</v>
      </c>
      <c r="S115" s="302"/>
      <c r="T115" s="302"/>
      <c r="U115" s="302"/>
      <c r="V115" s="302"/>
      <c r="W115" s="302"/>
      <c r="X115" s="302"/>
      <c r="Y115" s="302"/>
      <c r="Z115" s="302"/>
      <c r="AA115" s="189" t="s">
        <v>46</v>
      </c>
      <c r="AB115" s="189"/>
      <c r="AC115" s="189"/>
      <c r="AD115" s="189"/>
      <c r="AE115" s="189"/>
      <c r="AF115" s="190">
        <v>12</v>
      </c>
      <c r="AG115" s="190"/>
      <c r="AH115" s="189" t="s">
        <v>76</v>
      </c>
      <c r="AI115" s="189"/>
      <c r="AJ115" s="189"/>
      <c r="AK115" s="189"/>
      <c r="AL115" s="189"/>
      <c r="AM115" s="189"/>
      <c r="AN115" s="190">
        <v>0</v>
      </c>
      <c r="AO115" s="195"/>
      <c r="AP115" s="195">
        <v>1</v>
      </c>
      <c r="AQ115" s="195"/>
      <c r="AR115" s="303" t="s">
        <v>679</v>
      </c>
      <c r="AS115" s="190"/>
      <c r="AT115" s="190"/>
      <c r="AU115" s="190"/>
      <c r="AV115" s="190"/>
      <c r="AW115" s="190"/>
      <c r="AX115" s="190"/>
      <c r="AY115" s="190"/>
      <c r="AZ115" s="190"/>
      <c r="BA115" s="190"/>
    </row>
    <row r="116" spans="1:53" ht="54" customHeight="1" x14ac:dyDescent="0.15">
      <c r="A116" s="264">
        <v>19</v>
      </c>
      <c r="B116" s="264"/>
      <c r="C116" s="77"/>
      <c r="D116" s="346" t="s">
        <v>197</v>
      </c>
      <c r="E116" s="147"/>
      <c r="F116" s="147"/>
      <c r="G116" s="147"/>
      <c r="H116" s="147"/>
      <c r="I116" s="147"/>
      <c r="J116" s="147"/>
      <c r="K116" s="147"/>
      <c r="L116" s="148"/>
      <c r="M116" s="189" t="s">
        <v>37</v>
      </c>
      <c r="N116" s="189"/>
      <c r="O116" s="189"/>
      <c r="P116" s="189"/>
      <c r="Q116" s="189"/>
      <c r="R116" s="189" t="s">
        <v>441</v>
      </c>
      <c r="S116" s="302"/>
      <c r="T116" s="302"/>
      <c r="U116" s="302"/>
      <c r="V116" s="302"/>
      <c r="W116" s="302"/>
      <c r="X116" s="302"/>
      <c r="Y116" s="302"/>
      <c r="Z116" s="302"/>
      <c r="AA116" s="189" t="s">
        <v>46</v>
      </c>
      <c r="AB116" s="189"/>
      <c r="AC116" s="189"/>
      <c r="AD116" s="189"/>
      <c r="AE116" s="189"/>
      <c r="AF116" s="195">
        <v>2</v>
      </c>
      <c r="AG116" s="195"/>
      <c r="AH116" s="277" t="s">
        <v>23</v>
      </c>
      <c r="AI116" s="277"/>
      <c r="AJ116" s="277"/>
      <c r="AK116" s="277"/>
      <c r="AL116" s="277"/>
      <c r="AM116" s="277"/>
      <c r="AN116" s="190">
        <v>1</v>
      </c>
      <c r="AO116" s="190"/>
      <c r="AP116" s="190">
        <v>1</v>
      </c>
      <c r="AQ116" s="190"/>
      <c r="AR116" s="190" t="s">
        <v>602</v>
      </c>
      <c r="AS116" s="344"/>
      <c r="AT116" s="344"/>
      <c r="AU116" s="344"/>
      <c r="AV116" s="344"/>
      <c r="AW116" s="344"/>
      <c r="AX116" s="344"/>
      <c r="AY116" s="344"/>
      <c r="AZ116" s="344"/>
      <c r="BA116" s="344"/>
    </row>
    <row r="117" spans="1:53" ht="54" customHeight="1" x14ac:dyDescent="0.15">
      <c r="A117" s="264">
        <v>20</v>
      </c>
      <c r="B117" s="264"/>
      <c r="C117" s="77"/>
      <c r="D117" s="78" t="s">
        <v>236</v>
      </c>
      <c r="E117" s="75"/>
      <c r="F117" s="75"/>
      <c r="G117" s="75"/>
      <c r="H117" s="75"/>
      <c r="I117" s="75"/>
      <c r="J117" s="75"/>
      <c r="K117" s="75"/>
      <c r="L117" s="76"/>
      <c r="M117" s="189" t="s">
        <v>37</v>
      </c>
      <c r="N117" s="189"/>
      <c r="O117" s="189"/>
      <c r="P117" s="189"/>
      <c r="Q117" s="189"/>
      <c r="R117" s="189" t="s">
        <v>447</v>
      </c>
      <c r="S117" s="302"/>
      <c r="T117" s="302"/>
      <c r="U117" s="302"/>
      <c r="V117" s="302"/>
      <c r="W117" s="302"/>
      <c r="X117" s="302"/>
      <c r="Y117" s="302"/>
      <c r="Z117" s="302"/>
      <c r="AA117" s="189" t="s">
        <v>46</v>
      </c>
      <c r="AB117" s="189"/>
      <c r="AC117" s="189"/>
      <c r="AD117" s="189"/>
      <c r="AE117" s="189"/>
      <c r="AF117" s="195">
        <v>2</v>
      </c>
      <c r="AG117" s="195"/>
      <c r="AH117" s="277" t="s">
        <v>23</v>
      </c>
      <c r="AI117" s="277"/>
      <c r="AJ117" s="277"/>
      <c r="AK117" s="277"/>
      <c r="AL117" s="277"/>
      <c r="AM117" s="277"/>
      <c r="AN117" s="190">
        <v>1</v>
      </c>
      <c r="AO117" s="190"/>
      <c r="AP117" s="190">
        <v>1</v>
      </c>
      <c r="AQ117" s="190"/>
      <c r="AR117" s="190" t="s">
        <v>237</v>
      </c>
      <c r="AS117" s="344"/>
      <c r="AT117" s="344"/>
      <c r="AU117" s="344"/>
      <c r="AV117" s="344"/>
      <c r="AW117" s="344"/>
      <c r="AX117" s="344"/>
      <c r="AY117" s="344"/>
      <c r="AZ117" s="344"/>
      <c r="BA117" s="344"/>
    </row>
    <row r="118" spans="1:53" ht="54" customHeight="1" x14ac:dyDescent="0.15">
      <c r="A118" s="264">
        <v>21</v>
      </c>
      <c r="B118" s="264"/>
      <c r="C118" s="125"/>
      <c r="D118" s="147" t="s">
        <v>209</v>
      </c>
      <c r="E118" s="147"/>
      <c r="F118" s="147"/>
      <c r="G118" s="147"/>
      <c r="H118" s="147"/>
      <c r="I118" s="147"/>
      <c r="J118" s="147"/>
      <c r="K118" s="147"/>
      <c r="L118" s="148"/>
      <c r="M118" s="189" t="s">
        <v>37</v>
      </c>
      <c r="N118" s="189"/>
      <c r="O118" s="189"/>
      <c r="P118" s="189"/>
      <c r="Q118" s="189"/>
      <c r="R118" s="189" t="s">
        <v>442</v>
      </c>
      <c r="S118" s="302"/>
      <c r="T118" s="302"/>
      <c r="U118" s="302"/>
      <c r="V118" s="302"/>
      <c r="W118" s="302"/>
      <c r="X118" s="302"/>
      <c r="Y118" s="302"/>
      <c r="Z118" s="302"/>
      <c r="AA118" s="189" t="s">
        <v>46</v>
      </c>
      <c r="AB118" s="189"/>
      <c r="AC118" s="189"/>
      <c r="AD118" s="189"/>
      <c r="AE118" s="189"/>
      <c r="AF118" s="190">
        <v>12</v>
      </c>
      <c r="AG118" s="190"/>
      <c r="AH118" s="189" t="s">
        <v>76</v>
      </c>
      <c r="AI118" s="189"/>
      <c r="AJ118" s="189"/>
      <c r="AK118" s="189"/>
      <c r="AL118" s="189"/>
      <c r="AM118" s="189"/>
      <c r="AN118" s="195">
        <v>1</v>
      </c>
      <c r="AO118" s="195"/>
      <c r="AP118" s="195">
        <v>1</v>
      </c>
      <c r="AQ118" s="195"/>
      <c r="AR118" s="190" t="s">
        <v>162</v>
      </c>
      <c r="AS118" s="190"/>
      <c r="AT118" s="190"/>
      <c r="AU118" s="190"/>
      <c r="AV118" s="190"/>
      <c r="AW118" s="190"/>
      <c r="AX118" s="190"/>
      <c r="AY118" s="190"/>
      <c r="AZ118" s="190"/>
      <c r="BA118" s="190"/>
    </row>
    <row r="119" spans="1:53" ht="13.5" customHeight="1" x14ac:dyDescent="0.15">
      <c r="A119" s="301" t="s">
        <v>52</v>
      </c>
      <c r="B119" s="301"/>
      <c r="C119" s="301"/>
      <c r="D119" s="301"/>
      <c r="E119" s="301"/>
      <c r="F119" s="301"/>
      <c r="G119" s="301"/>
      <c r="H119" s="301"/>
      <c r="I119" s="301"/>
      <c r="J119" s="301"/>
      <c r="K119" s="301"/>
      <c r="L119" s="301"/>
      <c r="M119" s="301"/>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1"/>
      <c r="AR119" s="301"/>
      <c r="AS119" s="301"/>
      <c r="AT119" s="301"/>
      <c r="AU119" s="301"/>
      <c r="AV119" s="301"/>
      <c r="AW119" s="301"/>
      <c r="AX119" s="301"/>
      <c r="AY119" s="301"/>
      <c r="AZ119" s="301"/>
      <c r="BA119" s="301"/>
    </row>
    <row r="120" spans="1:53" ht="13.5" customHeight="1" x14ac:dyDescent="0.15">
      <c r="A120" s="317" t="s">
        <v>701</v>
      </c>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row>
    <row r="121" spans="1:53" ht="13.5" customHeight="1" x14ac:dyDescent="0.1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row>
    <row r="122" spans="1:53" ht="13.5" customHeight="1" x14ac:dyDescent="0.1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row>
    <row r="123" spans="1:53" ht="13.5" customHeight="1" x14ac:dyDescent="0.1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c r="AO123" s="318"/>
      <c r="AP123" s="318"/>
      <c r="AQ123" s="318"/>
      <c r="AR123" s="318"/>
      <c r="AS123" s="318"/>
      <c r="AT123" s="318"/>
      <c r="AU123" s="318"/>
      <c r="AV123" s="318"/>
      <c r="AW123" s="318"/>
      <c r="AX123" s="318"/>
      <c r="AY123" s="318"/>
      <c r="AZ123" s="318"/>
      <c r="BA123" s="318"/>
    </row>
    <row r="124" spans="1:53" ht="13.5" customHeight="1" x14ac:dyDescent="0.1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c r="AC124" s="318"/>
      <c r="AD124" s="318"/>
      <c r="AE124" s="318"/>
      <c r="AF124" s="318"/>
      <c r="AG124" s="318"/>
      <c r="AH124" s="318"/>
      <c r="AI124" s="318"/>
      <c r="AJ124" s="318"/>
      <c r="AK124" s="318"/>
      <c r="AL124" s="318"/>
      <c r="AM124" s="318"/>
      <c r="AN124" s="318"/>
      <c r="AO124" s="318"/>
      <c r="AP124" s="318"/>
      <c r="AQ124" s="318"/>
      <c r="AR124" s="318"/>
      <c r="AS124" s="318"/>
      <c r="AT124" s="318"/>
      <c r="AU124" s="318"/>
      <c r="AV124" s="318"/>
      <c r="AW124" s="318"/>
      <c r="AX124" s="318"/>
      <c r="AY124" s="318"/>
      <c r="AZ124" s="318"/>
      <c r="BA124" s="318"/>
    </row>
    <row r="125" spans="1:53" ht="13.5" customHeight="1" x14ac:dyDescent="0.1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row>
    <row r="126" spans="1:53" ht="13.5" customHeight="1" x14ac:dyDescent="0.1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c r="AA126" s="318"/>
      <c r="AB126" s="318"/>
      <c r="AC126" s="318"/>
      <c r="AD126" s="318"/>
      <c r="AE126" s="318"/>
      <c r="AF126" s="318"/>
      <c r="AG126" s="318"/>
      <c r="AH126" s="318"/>
      <c r="AI126" s="318"/>
      <c r="AJ126" s="318"/>
      <c r="AK126" s="318"/>
      <c r="AL126" s="318"/>
      <c r="AM126" s="318"/>
      <c r="AN126" s="318"/>
      <c r="AO126" s="318"/>
      <c r="AP126" s="318"/>
      <c r="AQ126" s="318"/>
      <c r="AR126" s="318"/>
      <c r="AS126" s="318"/>
      <c r="AT126" s="318"/>
      <c r="AU126" s="318"/>
      <c r="AV126" s="318"/>
      <c r="AW126" s="318"/>
      <c r="AX126" s="318"/>
      <c r="AY126" s="318"/>
      <c r="AZ126" s="318"/>
      <c r="BA126" s="318"/>
    </row>
    <row r="127" spans="1:53" ht="13.5" customHeight="1" x14ac:dyDescent="0.1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c r="AC127" s="318"/>
      <c r="AD127" s="318"/>
      <c r="AE127" s="318"/>
      <c r="AF127" s="318"/>
      <c r="AG127" s="318"/>
      <c r="AH127" s="318"/>
      <c r="AI127" s="318"/>
      <c r="AJ127" s="318"/>
      <c r="AK127" s="318"/>
      <c r="AL127" s="318"/>
      <c r="AM127" s="318"/>
      <c r="AN127" s="318"/>
      <c r="AO127" s="318"/>
      <c r="AP127" s="318"/>
      <c r="AQ127" s="318"/>
      <c r="AR127" s="318"/>
      <c r="AS127" s="318"/>
      <c r="AT127" s="318"/>
      <c r="AU127" s="318"/>
      <c r="AV127" s="318"/>
      <c r="AW127" s="318"/>
      <c r="AX127" s="318"/>
      <c r="AY127" s="318"/>
      <c r="AZ127" s="318"/>
      <c r="BA127" s="318"/>
    </row>
    <row r="128" spans="1:53" ht="13.5" customHeight="1" x14ac:dyDescent="0.1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c r="AO128" s="318"/>
      <c r="AP128" s="318"/>
      <c r="AQ128" s="318"/>
      <c r="AR128" s="318"/>
      <c r="AS128" s="318"/>
      <c r="AT128" s="318"/>
      <c r="AU128" s="318"/>
      <c r="AV128" s="318"/>
      <c r="AW128" s="318"/>
      <c r="AX128" s="318"/>
      <c r="AY128" s="318"/>
      <c r="AZ128" s="318"/>
      <c r="BA128" s="318"/>
    </row>
    <row r="129" spans="1:53" ht="13.5" customHeight="1" x14ac:dyDescent="0.1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c r="AS129" s="318"/>
      <c r="AT129" s="318"/>
      <c r="AU129" s="318"/>
      <c r="AV129" s="318"/>
      <c r="AW129" s="318"/>
      <c r="AX129" s="318"/>
      <c r="AY129" s="318"/>
      <c r="AZ129" s="318"/>
      <c r="BA129" s="318"/>
    </row>
    <row r="130" spans="1:53" ht="13.5" customHeight="1" x14ac:dyDescent="0.1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c r="AS130" s="318"/>
      <c r="AT130" s="318"/>
      <c r="AU130" s="318"/>
      <c r="AV130" s="318"/>
      <c r="AW130" s="318"/>
      <c r="AX130" s="318"/>
      <c r="AY130" s="318"/>
      <c r="AZ130" s="318"/>
      <c r="BA130" s="318"/>
    </row>
    <row r="131" spans="1:53" ht="13.5" customHeight="1" x14ac:dyDescent="0.1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c r="AA131" s="318"/>
      <c r="AB131" s="318"/>
      <c r="AC131" s="318"/>
      <c r="AD131" s="318"/>
      <c r="AE131" s="318"/>
      <c r="AF131" s="318"/>
      <c r="AG131" s="318"/>
      <c r="AH131" s="318"/>
      <c r="AI131" s="318"/>
      <c r="AJ131" s="318"/>
      <c r="AK131" s="318"/>
      <c r="AL131" s="318"/>
      <c r="AM131" s="318"/>
      <c r="AN131" s="318"/>
      <c r="AO131" s="318"/>
      <c r="AP131" s="318"/>
      <c r="AQ131" s="318"/>
      <c r="AR131" s="318"/>
      <c r="AS131" s="318"/>
      <c r="AT131" s="318"/>
      <c r="AU131" s="318"/>
      <c r="AV131" s="318"/>
      <c r="AW131" s="318"/>
      <c r="AX131" s="318"/>
      <c r="AY131" s="318"/>
      <c r="AZ131" s="318"/>
      <c r="BA131" s="318"/>
    </row>
    <row r="132" spans="1:53" ht="13.5" customHeight="1" x14ac:dyDescent="0.1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c r="AA132" s="318"/>
      <c r="AB132" s="318"/>
      <c r="AC132" s="318"/>
      <c r="AD132" s="318"/>
      <c r="AE132" s="318"/>
      <c r="AF132" s="318"/>
      <c r="AG132" s="318"/>
      <c r="AH132" s="318"/>
      <c r="AI132" s="318"/>
      <c r="AJ132" s="318"/>
      <c r="AK132" s="318"/>
      <c r="AL132" s="318"/>
      <c r="AM132" s="318"/>
      <c r="AN132" s="318"/>
      <c r="AO132" s="318"/>
      <c r="AP132" s="318"/>
      <c r="AQ132" s="318"/>
      <c r="AR132" s="318"/>
      <c r="AS132" s="318"/>
      <c r="AT132" s="318"/>
      <c r="AU132" s="318"/>
      <c r="AV132" s="318"/>
      <c r="AW132" s="318"/>
      <c r="AX132" s="318"/>
      <c r="AY132" s="318"/>
      <c r="AZ132" s="318"/>
      <c r="BA132" s="318"/>
    </row>
    <row r="133" spans="1:53" ht="13.5" customHeight="1" x14ac:dyDescent="0.1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c r="W133" s="318"/>
      <c r="X133" s="318"/>
      <c r="Y133" s="318"/>
      <c r="Z133" s="318"/>
      <c r="AA133" s="318"/>
      <c r="AB133" s="318"/>
      <c r="AC133" s="318"/>
      <c r="AD133" s="318"/>
      <c r="AE133" s="318"/>
      <c r="AF133" s="318"/>
      <c r="AG133" s="318"/>
      <c r="AH133" s="318"/>
      <c r="AI133" s="318"/>
      <c r="AJ133" s="318"/>
      <c r="AK133" s="318"/>
      <c r="AL133" s="318"/>
      <c r="AM133" s="318"/>
      <c r="AN133" s="318"/>
      <c r="AO133" s="318"/>
      <c r="AP133" s="318"/>
      <c r="AQ133" s="318"/>
      <c r="AR133" s="318"/>
      <c r="AS133" s="318"/>
      <c r="AT133" s="318"/>
      <c r="AU133" s="318"/>
      <c r="AV133" s="318"/>
      <c r="AW133" s="318"/>
      <c r="AX133" s="318"/>
      <c r="AY133" s="318"/>
      <c r="AZ133" s="318"/>
      <c r="BA133" s="318"/>
    </row>
    <row r="134" spans="1:53" ht="13.5" customHeight="1" x14ac:dyDescent="0.1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318"/>
      <c r="AS134" s="318"/>
      <c r="AT134" s="318"/>
      <c r="AU134" s="318"/>
      <c r="AV134" s="318"/>
      <c r="AW134" s="318"/>
      <c r="AX134" s="318"/>
      <c r="AY134" s="318"/>
      <c r="AZ134" s="318"/>
      <c r="BA134" s="318"/>
    </row>
    <row r="135" spans="1:53" ht="13.5" customHeight="1" x14ac:dyDescent="0.1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c r="W135" s="318"/>
      <c r="X135" s="318"/>
      <c r="Y135" s="318"/>
      <c r="Z135" s="318"/>
      <c r="AA135" s="318"/>
      <c r="AB135" s="318"/>
      <c r="AC135" s="318"/>
      <c r="AD135" s="318"/>
      <c r="AE135" s="318"/>
      <c r="AF135" s="318"/>
      <c r="AG135" s="318"/>
      <c r="AH135" s="318"/>
      <c r="AI135" s="318"/>
      <c r="AJ135" s="318"/>
      <c r="AK135" s="318"/>
      <c r="AL135" s="318"/>
      <c r="AM135" s="318"/>
      <c r="AN135" s="318"/>
      <c r="AO135" s="318"/>
      <c r="AP135" s="318"/>
      <c r="AQ135" s="318"/>
      <c r="AR135" s="318"/>
      <c r="AS135" s="318"/>
      <c r="AT135" s="318"/>
      <c r="AU135" s="318"/>
      <c r="AV135" s="318"/>
      <c r="AW135" s="318"/>
      <c r="AX135" s="318"/>
      <c r="AY135" s="318"/>
      <c r="AZ135" s="318"/>
      <c r="BA135" s="318"/>
    </row>
    <row r="136" spans="1:53" ht="13.5" customHeight="1" x14ac:dyDescent="0.1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c r="AC136" s="318"/>
      <c r="AD136" s="318"/>
      <c r="AE136" s="318"/>
      <c r="AF136" s="318"/>
      <c r="AG136" s="318"/>
      <c r="AH136" s="318"/>
      <c r="AI136" s="318"/>
      <c r="AJ136" s="318"/>
      <c r="AK136" s="318"/>
      <c r="AL136" s="318"/>
      <c r="AM136" s="318"/>
      <c r="AN136" s="318"/>
      <c r="AO136" s="318"/>
      <c r="AP136" s="318"/>
      <c r="AQ136" s="318"/>
      <c r="AR136" s="318"/>
      <c r="AS136" s="318"/>
      <c r="AT136" s="318"/>
      <c r="AU136" s="318"/>
      <c r="AV136" s="318"/>
      <c r="AW136" s="318"/>
      <c r="AX136" s="318"/>
      <c r="AY136" s="318"/>
      <c r="AZ136" s="318"/>
      <c r="BA136" s="318"/>
    </row>
    <row r="137" spans="1:53" ht="13.5" customHeight="1" x14ac:dyDescent="0.15">
      <c r="A137" s="318"/>
      <c r="B137" s="318"/>
      <c r="C137" s="318"/>
      <c r="D137" s="318"/>
      <c r="E137" s="318"/>
      <c r="F137" s="318"/>
      <c r="G137" s="318"/>
      <c r="H137" s="318"/>
      <c r="I137" s="318"/>
      <c r="J137" s="318"/>
      <c r="K137" s="318"/>
      <c r="L137" s="318"/>
      <c r="M137" s="318"/>
      <c r="N137" s="318"/>
      <c r="O137" s="318"/>
      <c r="P137" s="318"/>
      <c r="Q137" s="318"/>
      <c r="R137" s="318"/>
      <c r="S137" s="318"/>
      <c r="T137" s="318"/>
      <c r="U137" s="318"/>
      <c r="V137" s="318"/>
      <c r="W137" s="318"/>
      <c r="X137" s="318"/>
      <c r="Y137" s="318"/>
      <c r="Z137" s="318"/>
      <c r="AA137" s="318"/>
      <c r="AB137" s="318"/>
      <c r="AC137" s="318"/>
      <c r="AD137" s="318"/>
      <c r="AE137" s="318"/>
      <c r="AF137" s="318"/>
      <c r="AG137" s="318"/>
      <c r="AH137" s="318"/>
      <c r="AI137" s="318"/>
      <c r="AJ137" s="318"/>
      <c r="AK137" s="318"/>
      <c r="AL137" s="318"/>
      <c r="AM137" s="318"/>
      <c r="AN137" s="318"/>
      <c r="AO137" s="318"/>
      <c r="AP137" s="318"/>
      <c r="AQ137" s="318"/>
      <c r="AR137" s="318"/>
      <c r="AS137" s="318"/>
      <c r="AT137" s="318"/>
      <c r="AU137" s="318"/>
      <c r="AV137" s="318"/>
      <c r="AW137" s="318"/>
      <c r="AX137" s="318"/>
      <c r="AY137" s="318"/>
      <c r="AZ137" s="318"/>
      <c r="BA137" s="318"/>
    </row>
    <row r="138" spans="1:53" ht="13.5" customHeight="1" x14ac:dyDescent="0.15">
      <c r="A138" s="318"/>
      <c r="B138" s="318"/>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Q138" s="318"/>
      <c r="AR138" s="318"/>
      <c r="AS138" s="318"/>
      <c r="AT138" s="318"/>
      <c r="AU138" s="318"/>
      <c r="AV138" s="318"/>
      <c r="AW138" s="318"/>
      <c r="AX138" s="318"/>
      <c r="AY138" s="318"/>
      <c r="AZ138" s="318"/>
      <c r="BA138" s="318"/>
    </row>
    <row r="139" spans="1:53" ht="13.5" customHeight="1" x14ac:dyDescent="0.15">
      <c r="A139" s="318"/>
      <c r="B139" s="318"/>
      <c r="C139" s="318"/>
      <c r="D139" s="318"/>
      <c r="E139" s="318"/>
      <c r="F139" s="318"/>
      <c r="G139" s="318"/>
      <c r="H139" s="318"/>
      <c r="I139" s="318"/>
      <c r="J139" s="318"/>
      <c r="K139" s="318"/>
      <c r="L139" s="318"/>
      <c r="M139" s="318"/>
      <c r="N139" s="318"/>
      <c r="O139" s="318"/>
      <c r="P139" s="318"/>
      <c r="Q139" s="318"/>
      <c r="R139" s="318"/>
      <c r="S139" s="318"/>
      <c r="T139" s="318"/>
      <c r="U139" s="318"/>
      <c r="V139" s="318"/>
      <c r="W139" s="318"/>
      <c r="X139" s="318"/>
      <c r="Y139" s="318"/>
      <c r="Z139" s="318"/>
      <c r="AA139" s="318"/>
      <c r="AB139" s="318"/>
      <c r="AC139" s="318"/>
      <c r="AD139" s="318"/>
      <c r="AE139" s="318"/>
      <c r="AF139" s="318"/>
      <c r="AG139" s="318"/>
      <c r="AH139" s="318"/>
      <c r="AI139" s="318"/>
      <c r="AJ139" s="318"/>
      <c r="AK139" s="318"/>
      <c r="AL139" s="318"/>
      <c r="AM139" s="318"/>
      <c r="AN139" s="318"/>
      <c r="AO139" s="318"/>
      <c r="AP139" s="318"/>
      <c r="AQ139" s="318"/>
      <c r="AR139" s="318"/>
      <c r="AS139" s="318"/>
      <c r="AT139" s="318"/>
      <c r="AU139" s="318"/>
      <c r="AV139" s="318"/>
      <c r="AW139" s="318"/>
      <c r="AX139" s="318"/>
      <c r="AY139" s="318"/>
      <c r="AZ139" s="318"/>
      <c r="BA139" s="318"/>
    </row>
    <row r="140" spans="1:53" ht="13.5" customHeight="1" x14ac:dyDescent="0.15">
      <c r="A140" s="318"/>
      <c r="B140" s="318"/>
      <c r="C140" s="318"/>
      <c r="D140" s="318"/>
      <c r="E140" s="318"/>
      <c r="F140" s="318"/>
      <c r="G140" s="318"/>
      <c r="H140" s="318"/>
      <c r="I140" s="318"/>
      <c r="J140" s="318"/>
      <c r="K140" s="318"/>
      <c r="L140" s="318"/>
      <c r="M140" s="318"/>
      <c r="N140" s="318"/>
      <c r="O140" s="318"/>
      <c r="P140" s="318"/>
      <c r="Q140" s="318"/>
      <c r="R140" s="318"/>
      <c r="S140" s="318"/>
      <c r="T140" s="318"/>
      <c r="U140" s="318"/>
      <c r="V140" s="318"/>
      <c r="W140" s="318"/>
      <c r="X140" s="318"/>
      <c r="Y140" s="318"/>
      <c r="Z140" s="318"/>
      <c r="AA140" s="318"/>
      <c r="AB140" s="318"/>
      <c r="AC140" s="318"/>
      <c r="AD140" s="318"/>
      <c r="AE140" s="318"/>
      <c r="AF140" s="318"/>
      <c r="AG140" s="318"/>
      <c r="AH140" s="318"/>
      <c r="AI140" s="318"/>
      <c r="AJ140" s="318"/>
      <c r="AK140" s="318"/>
      <c r="AL140" s="318"/>
      <c r="AM140" s="318"/>
      <c r="AN140" s="318"/>
      <c r="AO140" s="318"/>
      <c r="AP140" s="318"/>
      <c r="AQ140" s="318"/>
      <c r="AR140" s="318"/>
      <c r="AS140" s="318"/>
      <c r="AT140" s="318"/>
      <c r="AU140" s="318"/>
      <c r="AV140" s="318"/>
      <c r="AW140" s="318"/>
      <c r="AX140" s="318"/>
      <c r="AY140" s="318"/>
      <c r="AZ140" s="318"/>
      <c r="BA140" s="318"/>
    </row>
    <row r="141" spans="1:53" ht="13.5" customHeight="1" x14ac:dyDescent="0.15">
      <c r="A141" s="318"/>
      <c r="B141" s="318"/>
      <c r="C141" s="318"/>
      <c r="D141" s="318"/>
      <c r="E141" s="318"/>
      <c r="F141" s="318"/>
      <c r="G141" s="318"/>
      <c r="H141" s="318"/>
      <c r="I141" s="318"/>
      <c r="J141" s="318"/>
      <c r="K141" s="318"/>
      <c r="L141" s="318"/>
      <c r="M141" s="318"/>
      <c r="N141" s="318"/>
      <c r="O141" s="318"/>
      <c r="P141" s="318"/>
      <c r="Q141" s="318"/>
      <c r="R141" s="318"/>
      <c r="S141" s="318"/>
      <c r="T141" s="318"/>
      <c r="U141" s="318"/>
      <c r="V141" s="318"/>
      <c r="W141" s="318"/>
      <c r="X141" s="318"/>
      <c r="Y141" s="318"/>
      <c r="Z141" s="318"/>
      <c r="AA141" s="318"/>
      <c r="AB141" s="318"/>
      <c r="AC141" s="318"/>
      <c r="AD141" s="318"/>
      <c r="AE141" s="318"/>
      <c r="AF141" s="318"/>
      <c r="AG141" s="318"/>
      <c r="AH141" s="318"/>
      <c r="AI141" s="318"/>
      <c r="AJ141" s="318"/>
      <c r="AK141" s="318"/>
      <c r="AL141" s="318"/>
      <c r="AM141" s="318"/>
      <c r="AN141" s="318"/>
      <c r="AO141" s="318"/>
      <c r="AP141" s="318"/>
      <c r="AQ141" s="318"/>
      <c r="AR141" s="318"/>
      <c r="AS141" s="318"/>
      <c r="AT141" s="318"/>
      <c r="AU141" s="318"/>
      <c r="AV141" s="318"/>
      <c r="AW141" s="318"/>
      <c r="AX141" s="318"/>
      <c r="AY141" s="318"/>
      <c r="AZ141" s="318"/>
      <c r="BA141" s="318"/>
    </row>
    <row r="142" spans="1:53" ht="13.5" customHeight="1" x14ac:dyDescent="0.15">
      <c r="A142" s="318"/>
      <c r="B142" s="318"/>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c r="AC142" s="318"/>
      <c r="AD142" s="318"/>
      <c r="AE142" s="318"/>
      <c r="AF142" s="318"/>
      <c r="AG142" s="318"/>
      <c r="AH142" s="318"/>
      <c r="AI142" s="318"/>
      <c r="AJ142" s="318"/>
      <c r="AK142" s="318"/>
      <c r="AL142" s="318"/>
      <c r="AM142" s="318"/>
      <c r="AN142" s="318"/>
      <c r="AO142" s="318"/>
      <c r="AP142" s="318"/>
      <c r="AQ142" s="318"/>
      <c r="AR142" s="318"/>
      <c r="AS142" s="318"/>
      <c r="AT142" s="318"/>
      <c r="AU142" s="318"/>
      <c r="AV142" s="318"/>
      <c r="AW142" s="318"/>
      <c r="AX142" s="318"/>
      <c r="AY142" s="318"/>
      <c r="AZ142" s="318"/>
      <c r="BA142" s="318"/>
    </row>
    <row r="143" spans="1:53" ht="13.5" customHeight="1" x14ac:dyDescent="0.15">
      <c r="A143" s="318"/>
      <c r="B143" s="318"/>
      <c r="C143" s="318"/>
      <c r="D143" s="318"/>
      <c r="E143" s="318"/>
      <c r="F143" s="318"/>
      <c r="G143" s="318"/>
      <c r="H143" s="318"/>
      <c r="I143" s="318"/>
      <c r="J143" s="318"/>
      <c r="K143" s="318"/>
      <c r="L143" s="318"/>
      <c r="M143" s="318"/>
      <c r="N143" s="318"/>
      <c r="O143" s="318"/>
      <c r="P143" s="318"/>
      <c r="Q143" s="318"/>
      <c r="R143" s="318"/>
      <c r="S143" s="318"/>
      <c r="T143" s="318"/>
      <c r="U143" s="318"/>
      <c r="V143" s="318"/>
      <c r="W143" s="318"/>
      <c r="X143" s="318"/>
      <c r="Y143" s="318"/>
      <c r="Z143" s="318"/>
      <c r="AA143" s="318"/>
      <c r="AB143" s="318"/>
      <c r="AC143" s="318"/>
      <c r="AD143" s="318"/>
      <c r="AE143" s="318"/>
      <c r="AF143" s="318"/>
      <c r="AG143" s="318"/>
      <c r="AH143" s="318"/>
      <c r="AI143" s="318"/>
      <c r="AJ143" s="318"/>
      <c r="AK143" s="318"/>
      <c r="AL143" s="318"/>
      <c r="AM143" s="318"/>
      <c r="AN143" s="318"/>
      <c r="AO143" s="318"/>
      <c r="AP143" s="318"/>
      <c r="AQ143" s="318"/>
      <c r="AR143" s="318"/>
      <c r="AS143" s="318"/>
      <c r="AT143" s="318"/>
      <c r="AU143" s="318"/>
      <c r="AV143" s="318"/>
      <c r="AW143" s="318"/>
      <c r="AX143" s="318"/>
      <c r="AY143" s="318"/>
      <c r="AZ143" s="318"/>
      <c r="BA143" s="318"/>
    </row>
    <row r="144" spans="1:53" ht="13.5" customHeight="1" x14ac:dyDescent="0.15">
      <c r="A144" s="318"/>
      <c r="B144" s="318"/>
      <c r="C144" s="318"/>
      <c r="D144" s="318"/>
      <c r="E144" s="318"/>
      <c r="F144" s="318"/>
      <c r="G144" s="318"/>
      <c r="H144" s="318"/>
      <c r="I144" s="318"/>
      <c r="J144" s="318"/>
      <c r="K144" s="318"/>
      <c r="L144" s="318"/>
      <c r="M144" s="318"/>
      <c r="N144" s="318"/>
      <c r="O144" s="318"/>
      <c r="P144" s="318"/>
      <c r="Q144" s="318"/>
      <c r="R144" s="318"/>
      <c r="S144" s="318"/>
      <c r="T144" s="318"/>
      <c r="U144" s="318"/>
      <c r="V144" s="318"/>
      <c r="W144" s="318"/>
      <c r="X144" s="318"/>
      <c r="Y144" s="318"/>
      <c r="Z144" s="318"/>
      <c r="AA144" s="318"/>
      <c r="AB144" s="318"/>
      <c r="AC144" s="318"/>
      <c r="AD144" s="318"/>
      <c r="AE144" s="318"/>
      <c r="AF144" s="318"/>
      <c r="AG144" s="318"/>
      <c r="AH144" s="318"/>
      <c r="AI144" s="318"/>
      <c r="AJ144" s="318"/>
      <c r="AK144" s="318"/>
      <c r="AL144" s="318"/>
      <c r="AM144" s="318"/>
      <c r="AN144" s="318"/>
      <c r="AO144" s="318"/>
      <c r="AP144" s="318"/>
      <c r="AQ144" s="318"/>
      <c r="AR144" s="318"/>
      <c r="AS144" s="318"/>
      <c r="AT144" s="318"/>
      <c r="AU144" s="318"/>
      <c r="AV144" s="318"/>
      <c r="AW144" s="318"/>
      <c r="AX144" s="318"/>
      <c r="AY144" s="318"/>
      <c r="AZ144" s="318"/>
      <c r="BA144" s="318"/>
    </row>
    <row r="145" spans="1:53" ht="13.5" customHeight="1" x14ac:dyDescent="0.15">
      <c r="A145" s="318"/>
      <c r="B145" s="318"/>
      <c r="C145" s="318"/>
      <c r="D145" s="318"/>
      <c r="E145" s="318"/>
      <c r="F145" s="318"/>
      <c r="G145" s="318"/>
      <c r="H145" s="318"/>
      <c r="I145" s="318"/>
      <c r="J145" s="318"/>
      <c r="K145" s="318"/>
      <c r="L145" s="318"/>
      <c r="M145" s="318"/>
      <c r="N145" s="318"/>
      <c r="O145" s="318"/>
      <c r="P145" s="318"/>
      <c r="Q145" s="318"/>
      <c r="R145" s="318"/>
      <c r="S145" s="318"/>
      <c r="T145" s="318"/>
      <c r="U145" s="318"/>
      <c r="V145" s="318"/>
      <c r="W145" s="318"/>
      <c r="X145" s="318"/>
      <c r="Y145" s="318"/>
      <c r="Z145" s="318"/>
      <c r="AA145" s="318"/>
      <c r="AB145" s="318"/>
      <c r="AC145" s="318"/>
      <c r="AD145" s="318"/>
      <c r="AE145" s="318"/>
      <c r="AF145" s="318"/>
      <c r="AG145" s="318"/>
      <c r="AH145" s="318"/>
      <c r="AI145" s="318"/>
      <c r="AJ145" s="318"/>
      <c r="AK145" s="318"/>
      <c r="AL145" s="318"/>
      <c r="AM145" s="318"/>
      <c r="AN145" s="318"/>
      <c r="AO145" s="318"/>
      <c r="AP145" s="318"/>
      <c r="AQ145" s="318"/>
      <c r="AR145" s="318"/>
      <c r="AS145" s="318"/>
      <c r="AT145" s="318"/>
      <c r="AU145" s="318"/>
      <c r="AV145" s="318"/>
      <c r="AW145" s="318"/>
      <c r="AX145" s="318"/>
      <c r="AY145" s="318"/>
      <c r="AZ145" s="318"/>
      <c r="BA145" s="318"/>
    </row>
    <row r="146" spans="1:53" ht="13.5" customHeight="1" x14ac:dyDescent="0.15">
      <c r="A146" s="318"/>
      <c r="B146" s="318"/>
      <c r="C146" s="318"/>
      <c r="D146" s="318"/>
      <c r="E146" s="318"/>
      <c r="F146" s="318"/>
      <c r="G146" s="318"/>
      <c r="H146" s="318"/>
      <c r="I146" s="318"/>
      <c r="J146" s="318"/>
      <c r="K146" s="318"/>
      <c r="L146" s="318"/>
      <c r="M146" s="318"/>
      <c r="N146" s="318"/>
      <c r="O146" s="318"/>
      <c r="P146" s="318"/>
      <c r="Q146" s="318"/>
      <c r="R146" s="318"/>
      <c r="S146" s="318"/>
      <c r="T146" s="318"/>
      <c r="U146" s="318"/>
      <c r="V146" s="318"/>
      <c r="W146" s="318"/>
      <c r="X146" s="318"/>
      <c r="Y146" s="318"/>
      <c r="Z146" s="318"/>
      <c r="AA146" s="318"/>
      <c r="AB146" s="318"/>
      <c r="AC146" s="318"/>
      <c r="AD146" s="318"/>
      <c r="AE146" s="318"/>
      <c r="AF146" s="318"/>
      <c r="AG146" s="318"/>
      <c r="AH146" s="318"/>
      <c r="AI146" s="318"/>
      <c r="AJ146" s="318"/>
      <c r="AK146" s="318"/>
      <c r="AL146" s="318"/>
      <c r="AM146" s="318"/>
      <c r="AN146" s="318"/>
      <c r="AO146" s="318"/>
      <c r="AP146" s="318"/>
      <c r="AQ146" s="318"/>
      <c r="AR146" s="318"/>
      <c r="AS146" s="318"/>
      <c r="AT146" s="318"/>
      <c r="AU146" s="318"/>
      <c r="AV146" s="318"/>
      <c r="AW146" s="318"/>
      <c r="AX146" s="318"/>
      <c r="AY146" s="318"/>
      <c r="AZ146" s="318"/>
      <c r="BA146" s="318"/>
    </row>
    <row r="147" spans="1:53" ht="13.5" customHeight="1" x14ac:dyDescent="0.15">
      <c r="A147" s="254" t="s">
        <v>53</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c r="AO147" s="255"/>
      <c r="AP147" s="255"/>
      <c r="AQ147" s="255"/>
      <c r="AR147" s="255"/>
      <c r="AS147" s="255"/>
      <c r="AT147" s="255"/>
      <c r="AU147" s="255"/>
      <c r="AV147" s="255"/>
      <c r="AW147" s="255"/>
      <c r="AX147" s="255"/>
      <c r="AY147" s="255"/>
      <c r="AZ147" s="255"/>
      <c r="BA147" s="256"/>
    </row>
    <row r="148" spans="1:53" ht="13.5" customHeight="1" x14ac:dyDescent="0.15">
      <c r="A148" s="319" t="s">
        <v>152</v>
      </c>
      <c r="B148" s="318"/>
      <c r="C148" s="318"/>
      <c r="D148" s="318"/>
      <c r="E148" s="318"/>
      <c r="F148" s="318"/>
      <c r="G148" s="318"/>
      <c r="H148" s="318"/>
      <c r="I148" s="318"/>
      <c r="J148" s="318"/>
      <c r="K148" s="318"/>
      <c r="L148" s="318"/>
      <c r="M148" s="318"/>
      <c r="N148" s="318"/>
      <c r="O148" s="318"/>
      <c r="P148" s="318"/>
      <c r="Q148" s="318"/>
      <c r="R148" s="318"/>
      <c r="S148" s="318"/>
      <c r="T148" s="318"/>
      <c r="U148" s="318"/>
      <c r="V148" s="318"/>
      <c r="W148" s="318"/>
      <c r="X148" s="318"/>
      <c r="Y148" s="318"/>
      <c r="Z148" s="318"/>
      <c r="AA148" s="318"/>
      <c r="AB148" s="318"/>
      <c r="AC148" s="318"/>
      <c r="AD148" s="318"/>
      <c r="AE148" s="318"/>
      <c r="AF148" s="318"/>
      <c r="AG148" s="318"/>
      <c r="AH148" s="318"/>
      <c r="AI148" s="318"/>
      <c r="AJ148" s="318"/>
      <c r="AK148" s="318"/>
      <c r="AL148" s="318"/>
      <c r="AM148" s="318"/>
      <c r="AN148" s="318"/>
      <c r="AO148" s="318"/>
      <c r="AP148" s="318"/>
      <c r="AQ148" s="318"/>
      <c r="AR148" s="318"/>
      <c r="AS148" s="318"/>
      <c r="AT148" s="318"/>
      <c r="AU148" s="318"/>
      <c r="AV148" s="318"/>
      <c r="AW148" s="318"/>
      <c r="AX148" s="318"/>
      <c r="AY148" s="318"/>
      <c r="AZ148" s="318"/>
      <c r="BA148" s="318"/>
    </row>
    <row r="149" spans="1:53" ht="13.5" customHeight="1" x14ac:dyDescent="0.15">
      <c r="A149" s="319"/>
      <c r="B149" s="318"/>
      <c r="C149" s="318"/>
      <c r="D149" s="318"/>
      <c r="E149" s="318"/>
      <c r="F149" s="318"/>
      <c r="G149" s="318"/>
      <c r="H149" s="318"/>
      <c r="I149" s="318"/>
      <c r="J149" s="318"/>
      <c r="K149" s="318"/>
      <c r="L149" s="318"/>
      <c r="M149" s="318"/>
      <c r="N149" s="318"/>
      <c r="O149" s="318"/>
      <c r="P149" s="318"/>
      <c r="Q149" s="318"/>
      <c r="R149" s="318"/>
      <c r="S149" s="318"/>
      <c r="T149" s="318"/>
      <c r="U149" s="318"/>
      <c r="V149" s="318"/>
      <c r="W149" s="318"/>
      <c r="X149" s="318"/>
      <c r="Y149" s="318"/>
      <c r="Z149" s="318"/>
      <c r="AA149" s="318"/>
      <c r="AB149" s="318"/>
      <c r="AC149" s="318"/>
      <c r="AD149" s="318"/>
      <c r="AE149" s="318"/>
      <c r="AF149" s="318"/>
      <c r="AG149" s="318"/>
      <c r="AH149" s="318"/>
      <c r="AI149" s="318"/>
      <c r="AJ149" s="318"/>
      <c r="AK149" s="318"/>
      <c r="AL149" s="318"/>
      <c r="AM149" s="318"/>
      <c r="AN149" s="318"/>
      <c r="AO149" s="318"/>
      <c r="AP149" s="318"/>
      <c r="AQ149" s="318"/>
      <c r="AR149" s="318"/>
      <c r="AS149" s="318"/>
      <c r="AT149" s="318"/>
      <c r="AU149" s="318"/>
      <c r="AV149" s="318"/>
      <c r="AW149" s="318"/>
      <c r="AX149" s="318"/>
      <c r="AY149" s="318"/>
      <c r="AZ149" s="318"/>
      <c r="BA149" s="318"/>
    </row>
    <row r="150" spans="1:53" ht="13.5" customHeight="1" x14ac:dyDescent="0.15">
      <c r="A150" s="319"/>
      <c r="B150" s="318"/>
      <c r="C150" s="318"/>
      <c r="D150" s="318"/>
      <c r="E150" s="318"/>
      <c r="F150" s="318"/>
      <c r="G150" s="318"/>
      <c r="H150" s="318"/>
      <c r="I150" s="318"/>
      <c r="J150" s="318"/>
      <c r="K150" s="318"/>
      <c r="L150" s="318"/>
      <c r="M150" s="318"/>
      <c r="N150" s="318"/>
      <c r="O150" s="318"/>
      <c r="P150" s="318"/>
      <c r="Q150" s="318"/>
      <c r="R150" s="318"/>
      <c r="S150" s="318"/>
      <c r="T150" s="318"/>
      <c r="U150" s="318"/>
      <c r="V150" s="318"/>
      <c r="W150" s="318"/>
      <c r="X150" s="318"/>
      <c r="Y150" s="318"/>
      <c r="Z150" s="318"/>
      <c r="AA150" s="318"/>
      <c r="AB150" s="318"/>
      <c r="AC150" s="318"/>
      <c r="AD150" s="318"/>
      <c r="AE150" s="318"/>
      <c r="AF150" s="318"/>
      <c r="AG150" s="318"/>
      <c r="AH150" s="318"/>
      <c r="AI150" s="318"/>
      <c r="AJ150" s="318"/>
      <c r="AK150" s="318"/>
      <c r="AL150" s="318"/>
      <c r="AM150" s="318"/>
      <c r="AN150" s="318"/>
      <c r="AO150" s="318"/>
      <c r="AP150" s="318"/>
      <c r="AQ150" s="318"/>
      <c r="AR150" s="318"/>
      <c r="AS150" s="318"/>
      <c r="AT150" s="318"/>
      <c r="AU150" s="318"/>
      <c r="AV150" s="318"/>
      <c r="AW150" s="318"/>
      <c r="AX150" s="318"/>
      <c r="AY150" s="318"/>
      <c r="AZ150" s="318"/>
      <c r="BA150" s="318"/>
    </row>
    <row r="151" spans="1:53" ht="13.5" customHeight="1" x14ac:dyDescent="0.15">
      <c r="A151" s="318"/>
      <c r="B151" s="318"/>
      <c r="C151" s="318"/>
      <c r="D151" s="318"/>
      <c r="E151" s="318"/>
      <c r="F151" s="318"/>
      <c r="G151" s="318"/>
      <c r="H151" s="318"/>
      <c r="I151" s="318"/>
      <c r="J151" s="318"/>
      <c r="K151" s="318"/>
      <c r="L151" s="318"/>
      <c r="M151" s="318"/>
      <c r="N151" s="318"/>
      <c r="O151" s="318"/>
      <c r="P151" s="318"/>
      <c r="Q151" s="318"/>
      <c r="R151" s="318"/>
      <c r="S151" s="318"/>
      <c r="T151" s="318"/>
      <c r="U151" s="318"/>
      <c r="V151" s="318"/>
      <c r="W151" s="318"/>
      <c r="X151" s="318"/>
      <c r="Y151" s="318"/>
      <c r="Z151" s="318"/>
      <c r="AA151" s="318"/>
      <c r="AB151" s="318"/>
      <c r="AC151" s="318"/>
      <c r="AD151" s="318"/>
      <c r="AE151" s="318"/>
      <c r="AF151" s="318"/>
      <c r="AG151" s="318"/>
      <c r="AH151" s="318"/>
      <c r="AI151" s="318"/>
      <c r="AJ151" s="318"/>
      <c r="AK151" s="318"/>
      <c r="AL151" s="318"/>
      <c r="AM151" s="318"/>
      <c r="AN151" s="318"/>
      <c r="AO151" s="318"/>
      <c r="AP151" s="318"/>
      <c r="AQ151" s="318"/>
      <c r="AR151" s="318"/>
      <c r="AS151" s="318"/>
      <c r="AT151" s="318"/>
      <c r="AU151" s="318"/>
      <c r="AV151" s="318"/>
      <c r="AW151" s="318"/>
      <c r="AX151" s="318"/>
      <c r="AY151" s="318"/>
      <c r="AZ151" s="318"/>
      <c r="BA151" s="318"/>
    </row>
    <row r="152" spans="1:53" ht="13.5" customHeight="1" x14ac:dyDescent="0.15">
      <c r="A152" s="318"/>
      <c r="B152" s="318"/>
      <c r="C152" s="318"/>
      <c r="D152" s="318"/>
      <c r="E152" s="318"/>
      <c r="F152" s="318"/>
      <c r="G152" s="318"/>
      <c r="H152" s="318"/>
      <c r="I152" s="318"/>
      <c r="J152" s="318"/>
      <c r="K152" s="318"/>
      <c r="L152" s="318"/>
      <c r="M152" s="318"/>
      <c r="N152" s="318"/>
      <c r="O152" s="318"/>
      <c r="P152" s="318"/>
      <c r="Q152" s="318"/>
      <c r="R152" s="318"/>
      <c r="S152" s="318"/>
      <c r="T152" s="318"/>
      <c r="U152" s="318"/>
      <c r="V152" s="318"/>
      <c r="W152" s="318"/>
      <c r="X152" s="318"/>
      <c r="Y152" s="318"/>
      <c r="Z152" s="318"/>
      <c r="AA152" s="318"/>
      <c r="AB152" s="318"/>
      <c r="AC152" s="318"/>
      <c r="AD152" s="318"/>
      <c r="AE152" s="318"/>
      <c r="AF152" s="318"/>
      <c r="AG152" s="318"/>
      <c r="AH152" s="318"/>
      <c r="AI152" s="318"/>
      <c r="AJ152" s="318"/>
      <c r="AK152" s="318"/>
      <c r="AL152" s="318"/>
      <c r="AM152" s="318"/>
      <c r="AN152" s="318"/>
      <c r="AO152" s="318"/>
      <c r="AP152" s="318"/>
      <c r="AQ152" s="318"/>
      <c r="AR152" s="318"/>
      <c r="AS152" s="318"/>
      <c r="AT152" s="318"/>
      <c r="AU152" s="318"/>
      <c r="AV152" s="318"/>
      <c r="AW152" s="318"/>
      <c r="AX152" s="318"/>
      <c r="AY152" s="318"/>
      <c r="AZ152" s="318"/>
      <c r="BA152" s="318"/>
    </row>
    <row r="153" spans="1:53" ht="13.15" customHeight="1" x14ac:dyDescent="0.1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c r="AW153" s="105"/>
      <c r="AX153" s="105"/>
      <c r="AY153" s="105"/>
      <c r="AZ153" s="105"/>
      <c r="BA153" s="105"/>
    </row>
    <row r="154" spans="1:53" ht="42.75" customHeight="1" x14ac:dyDescent="0.15">
      <c r="A154" s="287" t="s">
        <v>551</v>
      </c>
      <c r="B154" s="288"/>
      <c r="C154" s="288"/>
      <c r="D154" s="288"/>
      <c r="E154" s="288"/>
      <c r="F154" s="288"/>
      <c r="G154" s="288"/>
      <c r="H154" s="288"/>
      <c r="I154" s="288"/>
      <c r="J154" s="289"/>
      <c r="K154" s="8"/>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row>
    <row r="155" spans="1:53" s="13" customFormat="1" ht="39.75" customHeight="1" x14ac:dyDescent="0.15">
      <c r="A155" s="322" t="s">
        <v>10</v>
      </c>
      <c r="B155" s="322"/>
      <c r="C155" s="322" t="s">
        <v>54</v>
      </c>
      <c r="D155" s="322"/>
      <c r="E155" s="322"/>
      <c r="F155" s="322"/>
      <c r="G155" s="322"/>
      <c r="H155" s="322"/>
      <c r="I155" s="322"/>
      <c r="J155" s="322"/>
      <c r="K155" s="322"/>
      <c r="L155" s="322"/>
      <c r="M155" s="322" t="s">
        <v>55</v>
      </c>
      <c r="N155" s="322"/>
      <c r="O155" s="322"/>
      <c r="P155" s="322"/>
      <c r="Q155" s="322"/>
      <c r="R155" s="322"/>
      <c r="S155" s="322"/>
      <c r="T155" s="322"/>
      <c r="U155" s="322"/>
      <c r="V155" s="322"/>
      <c r="W155" s="322"/>
      <c r="X155" s="322"/>
      <c r="Y155" s="322"/>
      <c r="Z155" s="322"/>
      <c r="AA155" s="322"/>
      <c r="AB155" s="322"/>
      <c r="AC155" s="322"/>
      <c r="AD155" s="322"/>
      <c r="AE155" s="322"/>
      <c r="AF155" s="323" t="s">
        <v>56</v>
      </c>
      <c r="AG155" s="323"/>
      <c r="AH155" s="323"/>
      <c r="AI155" s="323"/>
      <c r="AJ155" s="323"/>
      <c r="AK155" s="323"/>
      <c r="AL155" s="323"/>
      <c r="AM155" s="323"/>
      <c r="AN155" s="323"/>
      <c r="AO155" s="323"/>
      <c r="AP155" s="323"/>
      <c r="AQ155" s="323"/>
      <c r="AR155" s="323"/>
      <c r="AS155" s="323"/>
      <c r="AT155" s="323"/>
      <c r="AU155" s="323"/>
      <c r="AV155" s="323"/>
      <c r="AW155" s="323"/>
      <c r="AX155" s="323"/>
      <c r="AY155" s="9"/>
      <c r="AZ155" s="9"/>
      <c r="BA155" s="9"/>
    </row>
    <row r="156" spans="1:53" ht="13.35" customHeight="1" x14ac:dyDescent="0.15">
      <c r="A156" s="322"/>
      <c r="B156" s="322"/>
      <c r="C156" s="322"/>
      <c r="D156" s="322"/>
      <c r="E156" s="322"/>
      <c r="F156" s="322"/>
      <c r="G156" s="322"/>
      <c r="H156" s="322"/>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2"/>
      <c r="AF156" s="323"/>
      <c r="AG156" s="323"/>
      <c r="AH156" s="323"/>
      <c r="AI156" s="323"/>
      <c r="AJ156" s="323"/>
      <c r="AK156" s="323"/>
      <c r="AL156" s="323"/>
      <c r="AM156" s="323"/>
      <c r="AN156" s="323"/>
      <c r="AO156" s="323"/>
      <c r="AP156" s="323"/>
      <c r="AQ156" s="323"/>
      <c r="AR156" s="323"/>
      <c r="AS156" s="323"/>
      <c r="AT156" s="323"/>
      <c r="AU156" s="323"/>
      <c r="AV156" s="323"/>
      <c r="AW156" s="323"/>
      <c r="AX156" s="323"/>
      <c r="AY156" s="9"/>
      <c r="AZ156" s="9"/>
      <c r="BA156" s="9"/>
    </row>
    <row r="157" spans="1:53" ht="13.5" customHeight="1" x14ac:dyDescent="0.15">
      <c r="A157" s="264">
        <v>1</v>
      </c>
      <c r="B157" s="407"/>
      <c r="C157" s="314" t="s">
        <v>57</v>
      </c>
      <c r="D157" s="417"/>
      <c r="E157" s="417"/>
      <c r="F157" s="417"/>
      <c r="G157" s="417"/>
      <c r="H157" s="417"/>
      <c r="I157" s="417"/>
      <c r="J157" s="417"/>
      <c r="K157" s="417"/>
      <c r="L157" s="417"/>
      <c r="M157" s="314" t="s">
        <v>58</v>
      </c>
      <c r="N157" s="417"/>
      <c r="O157" s="417"/>
      <c r="P157" s="417"/>
      <c r="Q157" s="417"/>
      <c r="R157" s="417"/>
      <c r="S157" s="417"/>
      <c r="T157" s="417"/>
      <c r="U157" s="417"/>
      <c r="V157" s="417"/>
      <c r="W157" s="417"/>
      <c r="X157" s="417"/>
      <c r="Y157" s="417"/>
      <c r="Z157" s="417"/>
      <c r="AA157" s="417"/>
      <c r="AB157" s="417"/>
      <c r="AC157" s="417"/>
      <c r="AD157" s="417"/>
      <c r="AE157" s="417"/>
      <c r="AF157" s="273" t="s">
        <v>33</v>
      </c>
      <c r="AG157" s="417"/>
      <c r="AH157" s="417"/>
      <c r="AI157" s="417"/>
      <c r="AJ157" s="417"/>
      <c r="AK157" s="417"/>
      <c r="AL157" s="417"/>
      <c r="AM157" s="417"/>
      <c r="AN157" s="417"/>
      <c r="AO157" s="417"/>
      <c r="AP157" s="417"/>
      <c r="AQ157" s="417"/>
      <c r="AR157" s="417"/>
      <c r="AS157" s="417"/>
      <c r="AT157" s="417"/>
      <c r="AU157" s="417"/>
      <c r="AV157" s="417"/>
      <c r="AW157" s="417"/>
      <c r="AX157" s="417"/>
      <c r="AY157" s="9"/>
      <c r="AZ157" s="9"/>
      <c r="BA157" s="9"/>
    </row>
    <row r="158" spans="1:53" ht="13.5" customHeight="1" x14ac:dyDescent="0.15">
      <c r="A158" s="264">
        <v>2</v>
      </c>
      <c r="B158" s="407"/>
      <c r="C158" s="314" t="s">
        <v>508</v>
      </c>
      <c r="D158" s="417"/>
      <c r="E158" s="417"/>
      <c r="F158" s="417"/>
      <c r="G158" s="417"/>
      <c r="H158" s="417"/>
      <c r="I158" s="417"/>
      <c r="J158" s="417"/>
      <c r="K158" s="417"/>
      <c r="L158" s="417"/>
      <c r="M158" s="314" t="s">
        <v>535</v>
      </c>
      <c r="N158" s="417"/>
      <c r="O158" s="417"/>
      <c r="P158" s="417"/>
      <c r="Q158" s="417"/>
      <c r="R158" s="417"/>
      <c r="S158" s="417"/>
      <c r="T158" s="417"/>
      <c r="U158" s="417"/>
      <c r="V158" s="417"/>
      <c r="W158" s="417"/>
      <c r="X158" s="417"/>
      <c r="Y158" s="417"/>
      <c r="Z158" s="417"/>
      <c r="AA158" s="417"/>
      <c r="AB158" s="417"/>
      <c r="AC158" s="417"/>
      <c r="AD158" s="417"/>
      <c r="AE158" s="417"/>
      <c r="AF158" s="273" t="s">
        <v>33</v>
      </c>
      <c r="AG158" s="417"/>
      <c r="AH158" s="417"/>
      <c r="AI158" s="417"/>
      <c r="AJ158" s="417"/>
      <c r="AK158" s="417"/>
      <c r="AL158" s="417"/>
      <c r="AM158" s="417"/>
      <c r="AN158" s="417"/>
      <c r="AO158" s="417"/>
      <c r="AP158" s="417"/>
      <c r="AQ158" s="417"/>
      <c r="AR158" s="417"/>
      <c r="AS158" s="417"/>
      <c r="AT158" s="417"/>
      <c r="AU158" s="417"/>
      <c r="AV158" s="417"/>
      <c r="AW158" s="417"/>
      <c r="AX158" s="417"/>
      <c r="AY158" s="9"/>
      <c r="AZ158" s="9"/>
      <c r="BA158" s="9"/>
    </row>
    <row r="159" spans="1:53" ht="13.5" customHeight="1" x14ac:dyDescent="0.15">
      <c r="A159" s="264">
        <v>3</v>
      </c>
      <c r="B159" s="407"/>
      <c r="C159" s="314" t="s">
        <v>534</v>
      </c>
      <c r="D159" s="417"/>
      <c r="E159" s="417"/>
      <c r="F159" s="417"/>
      <c r="G159" s="417"/>
      <c r="H159" s="417"/>
      <c r="I159" s="417"/>
      <c r="J159" s="417"/>
      <c r="K159" s="417"/>
      <c r="L159" s="417"/>
      <c r="M159" s="314" t="s">
        <v>536</v>
      </c>
      <c r="N159" s="417"/>
      <c r="O159" s="417"/>
      <c r="P159" s="417"/>
      <c r="Q159" s="417"/>
      <c r="R159" s="417"/>
      <c r="S159" s="417"/>
      <c r="T159" s="417"/>
      <c r="U159" s="417"/>
      <c r="V159" s="417"/>
      <c r="W159" s="417"/>
      <c r="X159" s="417"/>
      <c r="Y159" s="417"/>
      <c r="Z159" s="417"/>
      <c r="AA159" s="417"/>
      <c r="AB159" s="417"/>
      <c r="AC159" s="417"/>
      <c r="AD159" s="417"/>
      <c r="AE159" s="417"/>
      <c r="AF159" s="273" t="s">
        <v>33</v>
      </c>
      <c r="AG159" s="417"/>
      <c r="AH159" s="417"/>
      <c r="AI159" s="417"/>
      <c r="AJ159" s="417"/>
      <c r="AK159" s="417"/>
      <c r="AL159" s="417"/>
      <c r="AM159" s="417"/>
      <c r="AN159" s="417"/>
      <c r="AO159" s="417"/>
      <c r="AP159" s="417"/>
      <c r="AQ159" s="417"/>
      <c r="AR159" s="417"/>
      <c r="AS159" s="417"/>
      <c r="AT159" s="417"/>
      <c r="AU159" s="417"/>
      <c r="AV159" s="417"/>
      <c r="AW159" s="417"/>
      <c r="AX159" s="417"/>
      <c r="AY159" s="9"/>
      <c r="AZ159" s="9"/>
      <c r="BA159" s="9"/>
    </row>
    <row r="160" spans="1:53" ht="15" customHeight="1" x14ac:dyDescent="0.15">
      <c r="A160" s="101"/>
      <c r="B160" s="101"/>
      <c r="C160" s="101"/>
      <c r="D160" s="101"/>
      <c r="E160" s="101"/>
      <c r="F160" s="101"/>
      <c r="G160" s="101"/>
      <c r="H160" s="101"/>
      <c r="I160" s="101"/>
      <c r="J160" s="101"/>
      <c r="K160" s="101"/>
      <c r="L160" s="101"/>
      <c r="M160" s="101"/>
      <c r="N160" s="101"/>
      <c r="O160" s="101"/>
      <c r="P160" s="101"/>
      <c r="Q160" s="101"/>
      <c r="R160" s="101"/>
      <c r="AL160" s="101"/>
      <c r="AM160" s="101"/>
      <c r="AN160" s="101"/>
      <c r="AO160" s="101"/>
      <c r="AP160" s="101"/>
      <c r="AQ160" s="101"/>
      <c r="AR160" s="101"/>
      <c r="AS160" s="101"/>
      <c r="AT160" s="101"/>
      <c r="AU160" s="101"/>
      <c r="AV160" s="101"/>
      <c r="AW160" s="101"/>
      <c r="AX160" s="101"/>
      <c r="AY160" s="101"/>
      <c r="AZ160" s="101"/>
      <c r="BA160" s="101"/>
    </row>
    <row r="161" spans="1:53" ht="13.5" customHeight="1" x14ac:dyDescent="0.15">
      <c r="A161" s="175" t="s">
        <v>60</v>
      </c>
      <c r="B161" s="176"/>
      <c r="C161" s="176"/>
      <c r="D161" s="176"/>
      <c r="E161" s="176"/>
      <c r="F161" s="176"/>
      <c r="G161" s="176"/>
      <c r="H161" s="176"/>
      <c r="I161" s="176"/>
      <c r="J161" s="177"/>
      <c r="K161" s="8"/>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row>
    <row r="162" spans="1:53" ht="13.5" customHeight="1" x14ac:dyDescent="0.15">
      <c r="A162" s="178" t="s">
        <v>61</v>
      </c>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Q162" s="178"/>
      <c r="AR162" s="178"/>
      <c r="AS162" s="178"/>
      <c r="AT162" s="178"/>
      <c r="AU162" s="178"/>
      <c r="AV162" s="178"/>
      <c r="AW162" s="178"/>
      <c r="AX162" s="178"/>
      <c r="AY162" s="178"/>
      <c r="AZ162" s="178"/>
      <c r="BA162" s="178"/>
    </row>
    <row r="163" spans="1:53" ht="15" customHeight="1" x14ac:dyDescent="0.15">
      <c r="A163" s="179" t="s">
        <v>463</v>
      </c>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Q163" s="179"/>
      <c r="AR163" s="179"/>
      <c r="AS163" s="179"/>
      <c r="AT163" s="179"/>
      <c r="AU163" s="179"/>
      <c r="AV163" s="179"/>
      <c r="AW163" s="179"/>
      <c r="AX163" s="179"/>
      <c r="AY163" s="179"/>
      <c r="AZ163" s="179"/>
      <c r="BA163" s="179"/>
    </row>
    <row r="164" spans="1:53" ht="15" customHeight="1" x14ac:dyDescent="0.1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Q164" s="179"/>
      <c r="AR164" s="179"/>
      <c r="AS164" s="179"/>
      <c r="AT164" s="179"/>
      <c r="AU164" s="179"/>
      <c r="AV164" s="179"/>
      <c r="AW164" s="179"/>
      <c r="AX164" s="179"/>
      <c r="AY164" s="179"/>
      <c r="AZ164" s="179"/>
      <c r="BA164" s="179"/>
    </row>
    <row r="165" spans="1:53" ht="13.5" customHeight="1" x14ac:dyDescent="0.15">
      <c r="A165" s="180" t="s">
        <v>139</v>
      </c>
      <c r="B165" s="180"/>
      <c r="C165" s="180"/>
      <c r="D165" s="180"/>
      <c r="E165" s="180"/>
      <c r="F165" s="180"/>
      <c r="G165" s="180"/>
      <c r="H165" s="180"/>
      <c r="I165" s="180"/>
      <c r="J165" s="314" t="s">
        <v>464</v>
      </c>
      <c r="K165" s="314"/>
      <c r="L165" s="314"/>
      <c r="M165" s="314"/>
      <c r="N165" s="314"/>
      <c r="O165" s="314"/>
      <c r="P165" s="314"/>
      <c r="Q165" s="314"/>
      <c r="R165" s="314"/>
      <c r="S165" s="314"/>
      <c r="T165" s="314"/>
      <c r="U165" s="314"/>
      <c r="V165" s="314"/>
      <c r="W165" s="314"/>
      <c r="X165" s="314"/>
      <c r="Y165" s="314"/>
      <c r="Z165" s="314"/>
      <c r="AA165" s="314"/>
      <c r="AB165" s="314"/>
      <c r="AC165" s="314"/>
      <c r="AD165" s="314"/>
      <c r="AE165" s="314"/>
      <c r="AF165" s="314"/>
      <c r="AG165" s="314"/>
      <c r="AH165" s="314"/>
      <c r="AI165" s="314"/>
      <c r="AJ165" s="314"/>
      <c r="AK165" s="314"/>
      <c r="AL165" s="314"/>
      <c r="AM165" s="314"/>
      <c r="AN165" s="314"/>
      <c r="AO165" s="314"/>
      <c r="AP165" s="314"/>
      <c r="AQ165" s="314"/>
      <c r="AR165" s="314"/>
      <c r="AS165" s="314"/>
      <c r="AT165" s="314"/>
      <c r="AU165" s="314"/>
      <c r="AV165" s="314"/>
      <c r="AW165" s="314"/>
      <c r="AX165" s="314"/>
      <c r="AY165" s="314"/>
      <c r="AZ165" s="314"/>
      <c r="BA165" s="314"/>
    </row>
    <row r="166" spans="1:53" ht="13.5" customHeight="1" x14ac:dyDescent="0.15">
      <c r="A166" s="180" t="s">
        <v>140</v>
      </c>
      <c r="B166" s="180"/>
      <c r="C166" s="180"/>
      <c r="D166" s="180"/>
      <c r="E166" s="180"/>
      <c r="F166" s="180"/>
      <c r="G166" s="180"/>
      <c r="H166" s="180"/>
      <c r="I166" s="180"/>
      <c r="J166" s="314" t="s">
        <v>133</v>
      </c>
      <c r="K166" s="314"/>
      <c r="L166" s="314"/>
      <c r="M166" s="314"/>
      <c r="N166" s="314"/>
      <c r="O166" s="314"/>
      <c r="P166" s="314"/>
      <c r="Q166" s="314"/>
      <c r="R166" s="314"/>
      <c r="S166" s="314"/>
      <c r="T166" s="314"/>
      <c r="U166" s="314"/>
      <c r="V166" s="314"/>
      <c r="W166" s="314"/>
      <c r="X166" s="314"/>
      <c r="Y166" s="314"/>
      <c r="Z166" s="314"/>
      <c r="AA166" s="314"/>
      <c r="AB166" s="314"/>
      <c r="AC166" s="314"/>
      <c r="AD166" s="314"/>
      <c r="AE166" s="314"/>
      <c r="AF166" s="314"/>
      <c r="AG166" s="314"/>
      <c r="AH166" s="314"/>
      <c r="AI166" s="314"/>
      <c r="AJ166" s="314"/>
      <c r="AK166" s="314"/>
      <c r="AL166" s="314"/>
      <c r="AM166" s="314"/>
      <c r="AN166" s="314"/>
      <c r="AO166" s="314"/>
      <c r="AP166" s="314"/>
      <c r="AQ166" s="314"/>
      <c r="AR166" s="314"/>
      <c r="AS166" s="314"/>
      <c r="AT166" s="314"/>
      <c r="AU166" s="314"/>
      <c r="AV166" s="314"/>
      <c r="AW166" s="314"/>
      <c r="AX166" s="314"/>
      <c r="AY166" s="314"/>
      <c r="AZ166" s="314"/>
      <c r="BA166" s="314"/>
    </row>
    <row r="167" spans="1:53" ht="13.5" customHeight="1" x14ac:dyDescent="0.15">
      <c r="A167" s="180" t="s">
        <v>30</v>
      </c>
      <c r="B167" s="180"/>
      <c r="C167" s="180"/>
      <c r="D167" s="180"/>
      <c r="E167" s="180"/>
      <c r="F167" s="180"/>
      <c r="G167" s="180"/>
      <c r="H167" s="180"/>
      <c r="I167" s="180"/>
      <c r="J167" s="314" t="s">
        <v>59</v>
      </c>
      <c r="K167" s="314"/>
      <c r="L167" s="314"/>
      <c r="M167" s="314"/>
      <c r="N167" s="314"/>
      <c r="O167" s="314"/>
      <c r="P167" s="314"/>
      <c r="Q167" s="314"/>
      <c r="R167" s="314"/>
      <c r="S167" s="314"/>
      <c r="T167" s="314"/>
      <c r="U167" s="314"/>
      <c r="V167" s="314"/>
      <c r="W167" s="314"/>
      <c r="X167" s="314"/>
      <c r="Y167" s="314"/>
      <c r="Z167" s="314"/>
      <c r="AA167" s="314"/>
      <c r="AB167" s="314"/>
      <c r="AC167" s="314"/>
      <c r="AD167" s="314"/>
      <c r="AE167" s="314"/>
      <c r="AF167" s="314"/>
      <c r="AG167" s="314"/>
      <c r="AH167" s="314"/>
      <c r="AI167" s="314"/>
      <c r="AJ167" s="314"/>
      <c r="AK167" s="314"/>
      <c r="AL167" s="314"/>
      <c r="AM167" s="314"/>
      <c r="AN167" s="314"/>
      <c r="AO167" s="314"/>
      <c r="AP167" s="314"/>
      <c r="AQ167" s="314"/>
      <c r="AR167" s="314"/>
      <c r="AS167" s="314"/>
      <c r="AT167" s="314"/>
      <c r="AU167" s="314"/>
      <c r="AV167" s="314"/>
      <c r="AW167" s="314"/>
      <c r="AX167" s="314"/>
      <c r="AY167" s="314"/>
      <c r="AZ167" s="314"/>
      <c r="BA167" s="314"/>
    </row>
    <row r="168" spans="1:53" ht="13.5" customHeight="1" x14ac:dyDescent="0.15">
      <c r="A168" s="301" t="s">
        <v>32</v>
      </c>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1"/>
      <c r="AR168" s="301"/>
      <c r="AS168" s="301"/>
      <c r="AT168" s="301"/>
      <c r="AU168" s="301"/>
      <c r="AV168" s="301"/>
      <c r="AW168" s="301"/>
      <c r="AX168" s="301"/>
      <c r="AY168" s="301"/>
      <c r="AZ168" s="301"/>
      <c r="BA168" s="301"/>
    </row>
    <row r="169" spans="1:53" ht="13.5" customHeight="1" x14ac:dyDescent="0.15">
      <c r="A169" s="322" t="s">
        <v>10</v>
      </c>
      <c r="B169" s="322"/>
      <c r="C169" s="322" t="s">
        <v>141</v>
      </c>
      <c r="D169" s="322"/>
      <c r="E169" s="322"/>
      <c r="F169" s="322"/>
      <c r="G169" s="322"/>
      <c r="H169" s="322"/>
      <c r="I169" s="322"/>
      <c r="J169" s="322"/>
      <c r="K169" s="322"/>
      <c r="L169" s="322"/>
      <c r="M169" s="322" t="s">
        <v>142</v>
      </c>
      <c r="N169" s="322"/>
      <c r="O169" s="322"/>
      <c r="P169" s="322"/>
      <c r="Q169" s="322"/>
      <c r="R169" s="322" t="s">
        <v>13</v>
      </c>
      <c r="S169" s="322"/>
      <c r="T169" s="322"/>
      <c r="U169" s="322"/>
      <c r="V169" s="322"/>
      <c r="W169" s="322"/>
      <c r="X169" s="322"/>
      <c r="Y169" s="322"/>
      <c r="Z169" s="322"/>
      <c r="AA169" s="322" t="s">
        <v>14</v>
      </c>
      <c r="AB169" s="322"/>
      <c r="AC169" s="322"/>
      <c r="AD169" s="322"/>
      <c r="AE169" s="322"/>
      <c r="AF169" s="322" t="s">
        <v>15</v>
      </c>
      <c r="AG169" s="322"/>
      <c r="AH169" s="322" t="s">
        <v>16</v>
      </c>
      <c r="AI169" s="322"/>
      <c r="AJ169" s="322"/>
      <c r="AK169" s="322"/>
      <c r="AL169" s="322"/>
      <c r="AM169" s="322"/>
      <c r="AN169" s="322" t="s">
        <v>17</v>
      </c>
      <c r="AO169" s="322"/>
      <c r="AP169" s="322"/>
      <c r="AQ169" s="322"/>
      <c r="AR169" s="322" t="s">
        <v>18</v>
      </c>
      <c r="AS169" s="322"/>
      <c r="AT169" s="322"/>
      <c r="AU169" s="322"/>
      <c r="AV169" s="322"/>
      <c r="AW169" s="322"/>
      <c r="AX169" s="322"/>
      <c r="AY169" s="322"/>
      <c r="AZ169" s="322"/>
      <c r="BA169" s="322"/>
    </row>
    <row r="170" spans="1:53" ht="13.5" customHeight="1" x14ac:dyDescent="0.15">
      <c r="A170" s="322"/>
      <c r="B170" s="322"/>
      <c r="C170" s="322"/>
      <c r="D170" s="322"/>
      <c r="E170" s="322"/>
      <c r="F170" s="322"/>
      <c r="G170" s="322"/>
      <c r="H170" s="322"/>
      <c r="I170" s="322"/>
      <c r="J170" s="322"/>
      <c r="K170" s="322"/>
      <c r="L170" s="322"/>
      <c r="M170" s="322"/>
      <c r="N170" s="322"/>
      <c r="O170" s="322"/>
      <c r="P170" s="322"/>
      <c r="Q170" s="322"/>
      <c r="R170" s="322"/>
      <c r="S170" s="322"/>
      <c r="T170" s="322"/>
      <c r="U170" s="322"/>
      <c r="V170" s="322"/>
      <c r="W170" s="322"/>
      <c r="X170" s="322"/>
      <c r="Y170" s="322"/>
      <c r="Z170" s="322"/>
      <c r="AA170" s="322"/>
      <c r="AB170" s="322"/>
      <c r="AC170" s="322"/>
      <c r="AD170" s="322"/>
      <c r="AE170" s="322"/>
      <c r="AF170" s="322"/>
      <c r="AG170" s="322"/>
      <c r="AH170" s="322"/>
      <c r="AI170" s="322"/>
      <c r="AJ170" s="322"/>
      <c r="AK170" s="322"/>
      <c r="AL170" s="322"/>
      <c r="AM170" s="322"/>
      <c r="AN170" s="322" t="s">
        <v>19</v>
      </c>
      <c r="AO170" s="322"/>
      <c r="AP170" s="322" t="s">
        <v>20</v>
      </c>
      <c r="AQ170" s="322"/>
      <c r="AR170" s="322"/>
      <c r="AS170" s="322"/>
      <c r="AT170" s="322"/>
      <c r="AU170" s="322"/>
      <c r="AV170" s="322"/>
      <c r="AW170" s="322"/>
      <c r="AX170" s="322"/>
      <c r="AY170" s="322"/>
      <c r="AZ170" s="322"/>
      <c r="BA170" s="322"/>
    </row>
    <row r="171" spans="1:53" ht="27" customHeight="1" x14ac:dyDescent="0.15">
      <c r="A171" s="264">
        <v>1</v>
      </c>
      <c r="B171" s="264"/>
      <c r="C171" s="195" t="s">
        <v>135</v>
      </c>
      <c r="D171" s="195"/>
      <c r="E171" s="195"/>
      <c r="F171" s="195"/>
      <c r="G171" s="195"/>
      <c r="H171" s="195"/>
      <c r="I171" s="195"/>
      <c r="J171" s="195"/>
      <c r="K171" s="195"/>
      <c r="L171" s="195"/>
      <c r="M171" s="269" t="s">
        <v>136</v>
      </c>
      <c r="N171" s="269"/>
      <c r="O171" s="269"/>
      <c r="P171" s="269"/>
      <c r="Q171" s="269"/>
      <c r="R171" s="269" t="s">
        <v>137</v>
      </c>
      <c r="S171" s="269"/>
      <c r="T171" s="269"/>
      <c r="U171" s="269"/>
      <c r="V171" s="269"/>
      <c r="W171" s="269"/>
      <c r="X171" s="269"/>
      <c r="Y171" s="269"/>
      <c r="Z171" s="269"/>
      <c r="AA171" s="269" t="s">
        <v>46</v>
      </c>
      <c r="AB171" s="269"/>
      <c r="AC171" s="269"/>
      <c r="AD171" s="269"/>
      <c r="AE171" s="269"/>
      <c r="AF171" s="195">
        <v>1</v>
      </c>
      <c r="AG171" s="195"/>
      <c r="AH171" s="195" t="s">
        <v>23</v>
      </c>
      <c r="AI171" s="195"/>
      <c r="AJ171" s="195"/>
      <c r="AK171" s="195"/>
      <c r="AL171" s="195"/>
      <c r="AM171" s="195"/>
      <c r="AN171" s="195">
        <v>1</v>
      </c>
      <c r="AO171" s="195"/>
      <c r="AP171" s="195">
        <v>1</v>
      </c>
      <c r="AQ171" s="195"/>
      <c r="AR171" s="190" t="s">
        <v>465</v>
      </c>
      <c r="AS171" s="190"/>
      <c r="AT171" s="190"/>
      <c r="AU171" s="190"/>
      <c r="AV171" s="190"/>
      <c r="AW171" s="190"/>
      <c r="AX171" s="190"/>
      <c r="AY171" s="190"/>
      <c r="AZ171" s="190"/>
      <c r="BA171" s="190"/>
    </row>
    <row r="172" spans="1:53" ht="27" customHeight="1" x14ac:dyDescent="0.15">
      <c r="A172" s="264">
        <v>2</v>
      </c>
      <c r="B172" s="264"/>
      <c r="C172" s="195" t="s">
        <v>138</v>
      </c>
      <c r="D172" s="195"/>
      <c r="E172" s="195"/>
      <c r="F172" s="195"/>
      <c r="G172" s="195"/>
      <c r="H172" s="195"/>
      <c r="I172" s="195"/>
      <c r="J172" s="195"/>
      <c r="K172" s="195"/>
      <c r="L172" s="195"/>
      <c r="M172" s="269" t="s">
        <v>62</v>
      </c>
      <c r="N172" s="269"/>
      <c r="O172" s="269"/>
      <c r="P172" s="269"/>
      <c r="Q172" s="269"/>
      <c r="R172" s="269" t="s">
        <v>132</v>
      </c>
      <c r="S172" s="269"/>
      <c r="T172" s="269"/>
      <c r="U172" s="269"/>
      <c r="V172" s="269"/>
      <c r="W172" s="269"/>
      <c r="X172" s="269"/>
      <c r="Y172" s="269"/>
      <c r="Z172" s="269"/>
      <c r="AA172" s="269" t="s">
        <v>46</v>
      </c>
      <c r="AB172" s="269"/>
      <c r="AC172" s="269"/>
      <c r="AD172" s="269"/>
      <c r="AE172" s="269"/>
      <c r="AF172" s="195">
        <v>320</v>
      </c>
      <c r="AG172" s="195"/>
      <c r="AH172" s="195" t="s">
        <v>22</v>
      </c>
      <c r="AI172" s="195"/>
      <c r="AJ172" s="195"/>
      <c r="AK172" s="195"/>
      <c r="AL172" s="195"/>
      <c r="AM172" s="195"/>
      <c r="AN172" s="195">
        <v>1</v>
      </c>
      <c r="AO172" s="195"/>
      <c r="AP172" s="195">
        <v>1</v>
      </c>
      <c r="AQ172" s="195"/>
      <c r="AR172" s="190" t="s">
        <v>465</v>
      </c>
      <c r="AS172" s="190"/>
      <c r="AT172" s="190"/>
      <c r="AU172" s="190"/>
      <c r="AV172" s="190"/>
      <c r="AW172" s="190"/>
      <c r="AX172" s="190"/>
      <c r="AY172" s="190"/>
      <c r="AZ172" s="190"/>
      <c r="BA172" s="190"/>
    </row>
    <row r="173" spans="1:53" ht="13.5" customHeight="1" x14ac:dyDescent="0.15">
      <c r="A173" s="178" t="s">
        <v>466</v>
      </c>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Q173" s="178"/>
      <c r="AR173" s="178"/>
      <c r="AS173" s="178"/>
      <c r="AT173" s="178"/>
      <c r="AU173" s="178"/>
      <c r="AV173" s="178"/>
      <c r="AW173" s="178"/>
      <c r="AX173" s="178"/>
      <c r="AY173" s="178"/>
      <c r="AZ173" s="178"/>
      <c r="BA173" s="178"/>
    </row>
    <row r="174" spans="1:53" ht="13.5" customHeight="1" x14ac:dyDescent="0.15">
      <c r="A174" s="179" t="s">
        <v>669</v>
      </c>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Q174" s="179"/>
      <c r="AR174" s="179"/>
      <c r="AS174" s="179"/>
      <c r="AT174" s="179"/>
      <c r="AU174" s="179"/>
      <c r="AV174" s="179"/>
      <c r="AW174" s="179"/>
      <c r="AX174" s="179"/>
      <c r="AY174" s="179"/>
      <c r="AZ174" s="179"/>
      <c r="BA174" s="179"/>
    </row>
    <row r="175" spans="1:53" ht="13.5" customHeight="1" x14ac:dyDescent="0.1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Q175" s="179"/>
      <c r="AR175" s="179"/>
      <c r="AS175" s="179"/>
      <c r="AT175" s="179"/>
      <c r="AU175" s="179"/>
      <c r="AV175" s="179"/>
      <c r="AW175" s="179"/>
      <c r="AX175" s="179"/>
      <c r="AY175" s="179"/>
      <c r="AZ175" s="179"/>
      <c r="BA175" s="179"/>
    </row>
    <row r="176" spans="1:53" ht="13.5" customHeight="1" x14ac:dyDescent="0.1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Q176" s="179"/>
      <c r="AR176" s="179"/>
      <c r="AS176" s="179"/>
      <c r="AT176" s="179"/>
      <c r="AU176" s="179"/>
      <c r="AV176" s="179"/>
      <c r="AW176" s="179"/>
      <c r="AX176" s="179"/>
      <c r="AY176" s="179"/>
      <c r="AZ176" s="179"/>
      <c r="BA176" s="179"/>
    </row>
    <row r="177" spans="1:53" ht="13.5" customHeight="1" x14ac:dyDescent="0.1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Q177" s="179"/>
      <c r="AR177" s="179"/>
      <c r="AS177" s="179"/>
      <c r="AT177" s="179"/>
      <c r="AU177" s="179"/>
      <c r="AV177" s="179"/>
      <c r="AW177" s="179"/>
      <c r="AX177" s="179"/>
      <c r="AY177" s="179"/>
      <c r="AZ177" s="179"/>
      <c r="BA177" s="179"/>
    </row>
    <row r="178" spans="1:53" ht="13.5" customHeight="1" x14ac:dyDescent="0.1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Q178" s="179"/>
      <c r="AR178" s="179"/>
      <c r="AS178" s="179"/>
      <c r="AT178" s="179"/>
      <c r="AU178" s="179"/>
      <c r="AV178" s="179"/>
      <c r="AW178" s="179"/>
      <c r="AX178" s="179"/>
      <c r="AY178" s="179"/>
      <c r="AZ178" s="179"/>
      <c r="BA178" s="179"/>
    </row>
    <row r="179" spans="1:53" x14ac:dyDescent="0.15">
      <c r="A179" s="103"/>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02"/>
      <c r="AY179" s="102"/>
      <c r="AZ179" s="102"/>
      <c r="BA179" s="102"/>
    </row>
    <row r="180" spans="1:53" x14ac:dyDescent="0.15">
      <c r="A180" s="106" t="s">
        <v>63</v>
      </c>
      <c r="B180" s="107"/>
      <c r="C180" s="107"/>
      <c r="D180" s="107"/>
      <c r="E180" s="107"/>
      <c r="F180" s="107"/>
      <c r="G180" s="108"/>
      <c r="H180" s="101"/>
      <c r="I180" s="101"/>
      <c r="J180" s="101"/>
      <c r="K180" s="101"/>
      <c r="R180" s="101"/>
      <c r="S180" s="101"/>
      <c r="T180" s="101"/>
      <c r="U180" s="101"/>
      <c r="V180" s="101"/>
      <c r="W180" s="101"/>
      <c r="X180" s="101"/>
      <c r="Y180" s="101"/>
      <c r="Z180" s="101"/>
      <c r="AA180" s="101"/>
      <c r="AB180" s="101"/>
      <c r="AC180" s="101"/>
      <c r="AD180" s="101"/>
      <c r="AE180" s="101"/>
      <c r="AF180" s="101"/>
      <c r="AG180" s="101"/>
      <c r="AH180" s="101"/>
      <c r="AI180" s="101"/>
      <c r="AJ180" s="101"/>
      <c r="AK180" s="101"/>
      <c r="AL180" s="101"/>
      <c r="AM180" s="101"/>
      <c r="AN180" s="101"/>
      <c r="AO180" s="101"/>
      <c r="AP180" s="101"/>
      <c r="AQ180" s="101"/>
      <c r="AR180" s="101"/>
      <c r="AS180" s="101"/>
      <c r="AT180" s="101"/>
      <c r="AU180" s="101"/>
      <c r="AV180" s="101"/>
      <c r="AW180" s="101"/>
      <c r="AX180" s="101"/>
      <c r="AY180" s="101"/>
    </row>
    <row r="181" spans="1:53" x14ac:dyDescent="0.15">
      <c r="A181" s="109" t="s">
        <v>64</v>
      </c>
      <c r="B181" s="110"/>
      <c r="C181" s="110"/>
      <c r="D181" s="110"/>
      <c r="E181" s="110"/>
      <c r="F181" s="110"/>
      <c r="G181" s="11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101"/>
      <c r="AG181" s="101"/>
      <c r="AH181" s="101"/>
      <c r="AI181" s="101"/>
      <c r="AJ181" s="101"/>
      <c r="AK181" s="101"/>
      <c r="AL181" s="101"/>
      <c r="AM181" s="101"/>
      <c r="AN181" s="101"/>
      <c r="AO181" s="101"/>
      <c r="AP181" s="101"/>
      <c r="AQ181" s="101"/>
      <c r="AR181" s="101"/>
      <c r="AS181" s="101"/>
      <c r="AT181" s="101"/>
      <c r="AU181" s="101"/>
      <c r="AV181" s="101"/>
      <c r="AW181" s="101"/>
      <c r="AX181" s="101"/>
      <c r="AY181" s="101"/>
    </row>
    <row r="182" spans="1:53" x14ac:dyDescent="0.15">
      <c r="A182" s="109" t="s">
        <v>65</v>
      </c>
      <c r="B182" s="110"/>
      <c r="C182" s="110"/>
      <c r="D182" s="110"/>
      <c r="E182" s="110"/>
      <c r="F182" s="110"/>
      <c r="G182" s="111"/>
      <c r="H182" s="101"/>
      <c r="I182" s="101"/>
      <c r="J182" s="101"/>
      <c r="K182" s="101"/>
      <c r="L182" s="101"/>
      <c r="M182" s="101"/>
      <c r="N182" s="101"/>
      <c r="O182" s="101"/>
      <c r="P182" s="101"/>
      <c r="Q182" s="101"/>
      <c r="R182" s="101"/>
      <c r="S182" s="101"/>
      <c r="T182" s="101"/>
      <c r="U182" s="101"/>
      <c r="V182" s="101"/>
      <c r="W182" s="101"/>
      <c r="X182" s="101"/>
      <c r="Y182" s="101"/>
      <c r="Z182" s="101"/>
      <c r="AA182" s="101"/>
      <c r="AB182" s="101"/>
      <c r="AC182" s="101"/>
      <c r="AD182" s="101"/>
      <c r="AE182" s="101"/>
      <c r="AF182" s="101"/>
      <c r="AG182" s="101"/>
      <c r="AH182" s="101"/>
      <c r="AI182" s="101"/>
      <c r="AJ182" s="101"/>
      <c r="AK182" s="101"/>
      <c r="AL182" s="101"/>
      <c r="AM182" s="101"/>
      <c r="AN182" s="101"/>
      <c r="AO182" s="101"/>
      <c r="AP182" s="101"/>
      <c r="AQ182" s="101"/>
      <c r="AR182" s="101"/>
      <c r="AS182" s="101"/>
      <c r="AT182" s="101"/>
      <c r="AU182" s="101"/>
      <c r="AV182" s="101"/>
      <c r="AW182" s="101"/>
      <c r="AX182" s="101"/>
      <c r="AY182" s="101"/>
    </row>
    <row r="183" spans="1:53" x14ac:dyDescent="0.15">
      <c r="A183" s="109" t="s">
        <v>27</v>
      </c>
      <c r="B183" s="110"/>
      <c r="C183" s="110"/>
      <c r="D183" s="110"/>
      <c r="E183" s="110"/>
      <c r="F183" s="110"/>
      <c r="G183" s="111"/>
      <c r="H183" s="101"/>
      <c r="I183" s="101"/>
      <c r="J183" s="101"/>
      <c r="K183" s="101"/>
      <c r="L183" s="101"/>
      <c r="M183" s="101"/>
      <c r="N183" s="101"/>
      <c r="O183" s="101"/>
      <c r="P183" s="101"/>
      <c r="Q183" s="101"/>
      <c r="R183" s="101"/>
      <c r="S183" s="101"/>
      <c r="T183" s="101"/>
      <c r="U183" s="101"/>
    </row>
    <row r="184" spans="1:53" x14ac:dyDescent="0.15">
      <c r="A184" s="109" t="s">
        <v>66</v>
      </c>
      <c r="B184" s="110"/>
      <c r="C184" s="110"/>
      <c r="D184" s="110"/>
      <c r="E184" s="110"/>
      <c r="F184" s="110"/>
      <c r="G184" s="111"/>
      <c r="H184" s="101"/>
      <c r="I184" s="101"/>
      <c r="J184" s="101"/>
      <c r="K184" s="101"/>
      <c r="L184" s="101"/>
      <c r="M184" s="101"/>
      <c r="N184" s="101"/>
      <c r="O184" s="101"/>
      <c r="P184" s="101"/>
      <c r="Q184" s="101"/>
      <c r="R184" s="101"/>
      <c r="S184" s="101"/>
      <c r="T184" s="101"/>
      <c r="U184" s="101"/>
    </row>
    <row r="185" spans="1:53" x14ac:dyDescent="0.15">
      <c r="A185" s="109" t="s">
        <v>67</v>
      </c>
      <c r="B185" s="110"/>
      <c r="C185" s="110"/>
      <c r="D185" s="110"/>
      <c r="E185" s="110"/>
      <c r="F185" s="110"/>
      <c r="G185" s="111"/>
    </row>
  </sheetData>
  <mergeCells count="532">
    <mergeCell ref="AF115:AG115"/>
    <mergeCell ref="AH111:AM111"/>
    <mergeCell ref="D102:L102"/>
    <mergeCell ref="R117:Z117"/>
    <mergeCell ref="AA117:AE117"/>
    <mergeCell ref="AF117:AG117"/>
    <mergeCell ref="AH117:AM117"/>
    <mergeCell ref="AP117:AQ117"/>
    <mergeCell ref="AR117:BA117"/>
    <mergeCell ref="R118:Z118"/>
    <mergeCell ref="AA118:AE118"/>
    <mergeCell ref="AF118:AG118"/>
    <mergeCell ref="AH118:AM118"/>
    <mergeCell ref="AP118:AQ118"/>
    <mergeCell ref="AR118:BA118"/>
    <mergeCell ref="R114:Z114"/>
    <mergeCell ref="AA114:AE114"/>
    <mergeCell ref="AF114:AG114"/>
    <mergeCell ref="AH114:AM114"/>
    <mergeCell ref="AP114:AQ114"/>
    <mergeCell ref="AR114:BA114"/>
    <mergeCell ref="AP116:AQ116"/>
    <mergeCell ref="AR116:BA116"/>
    <mergeCell ref="R115:Z115"/>
    <mergeCell ref="AA115:AE115"/>
    <mergeCell ref="AR109:BA109"/>
    <mergeCell ref="AP112:AQ112"/>
    <mergeCell ref="AR112:BA112"/>
    <mergeCell ref="AN112:AO112"/>
    <mergeCell ref="R116:Z116"/>
    <mergeCell ref="AA116:AE116"/>
    <mergeCell ref="AF116:AG116"/>
    <mergeCell ref="AN115:AO115"/>
    <mergeCell ref="R110:Z110"/>
    <mergeCell ref="AA110:AE110"/>
    <mergeCell ref="AF110:AG110"/>
    <mergeCell ref="AH110:AM110"/>
    <mergeCell ref="AF113:AG113"/>
    <mergeCell ref="AH113:AM113"/>
    <mergeCell ref="R113:Z113"/>
    <mergeCell ref="AA113:AE113"/>
    <mergeCell ref="AN113:AO113"/>
    <mergeCell ref="AP113:AQ113"/>
    <mergeCell ref="AR113:BA113"/>
    <mergeCell ref="AP110:AQ110"/>
    <mergeCell ref="AR110:BA110"/>
    <mergeCell ref="R111:Z111"/>
    <mergeCell ref="AA111:AE111"/>
    <mergeCell ref="AF111:AG111"/>
    <mergeCell ref="AP111:AQ111"/>
    <mergeCell ref="AR111:BA111"/>
    <mergeCell ref="AH105:AM105"/>
    <mergeCell ref="AP105:AQ105"/>
    <mergeCell ref="AR105:BA105"/>
    <mergeCell ref="R106:Z106"/>
    <mergeCell ref="AA106:AE106"/>
    <mergeCell ref="AF106:AG106"/>
    <mergeCell ref="AH106:AM106"/>
    <mergeCell ref="AP106:AQ106"/>
    <mergeCell ref="AR106:BA106"/>
    <mergeCell ref="AP107:AQ107"/>
    <mergeCell ref="AR107:BA107"/>
    <mergeCell ref="R108:Z108"/>
    <mergeCell ref="AA108:AE108"/>
    <mergeCell ref="AF108:AG108"/>
    <mergeCell ref="AH108:AM108"/>
    <mergeCell ref="AP108:AQ108"/>
    <mergeCell ref="AR108:BA108"/>
    <mergeCell ref="R109:Z109"/>
    <mergeCell ref="AA109:AE109"/>
    <mergeCell ref="AF109:AG109"/>
    <mergeCell ref="AH109:AM109"/>
    <mergeCell ref="AP109:AQ109"/>
    <mergeCell ref="AP102:AQ102"/>
    <mergeCell ref="AR102:BA102"/>
    <mergeCell ref="R103:Z103"/>
    <mergeCell ref="AA103:AE103"/>
    <mergeCell ref="AF103:AG103"/>
    <mergeCell ref="AH103:AM103"/>
    <mergeCell ref="AP103:AQ103"/>
    <mergeCell ref="AR103:BA103"/>
    <mergeCell ref="R104:Z104"/>
    <mergeCell ref="AA104:AE104"/>
    <mergeCell ref="AF104:AG104"/>
    <mergeCell ref="AH104:AM104"/>
    <mergeCell ref="AP104:AQ104"/>
    <mergeCell ref="AR104:BA104"/>
    <mergeCell ref="R98:Z98"/>
    <mergeCell ref="AA98:AE98"/>
    <mergeCell ref="AF98:AG98"/>
    <mergeCell ref="AH98:AM98"/>
    <mergeCell ref="AP98:AQ98"/>
    <mergeCell ref="AR98:BA98"/>
    <mergeCell ref="AN97:AO97"/>
    <mergeCell ref="AH101:AM101"/>
    <mergeCell ref="AP101:AQ101"/>
    <mergeCell ref="AR101:BA101"/>
    <mergeCell ref="AP99:AQ99"/>
    <mergeCell ref="AR99:BA99"/>
    <mergeCell ref="AP100:AQ100"/>
    <mergeCell ref="AR100:BA100"/>
    <mergeCell ref="AP49:AQ49"/>
    <mergeCell ref="AR49:BA49"/>
    <mergeCell ref="R50:Z50"/>
    <mergeCell ref="AA50:AE50"/>
    <mergeCell ref="AF50:AG50"/>
    <mergeCell ref="AH50:AM50"/>
    <mergeCell ref="AN50:AO50"/>
    <mergeCell ref="AP50:AQ50"/>
    <mergeCell ref="AR50:BA50"/>
    <mergeCell ref="AP47:AQ47"/>
    <mergeCell ref="AR47:BA47"/>
    <mergeCell ref="R48:Z48"/>
    <mergeCell ref="AA48:AE48"/>
    <mergeCell ref="AF48:AG48"/>
    <mergeCell ref="AH48:AM48"/>
    <mergeCell ref="AN48:AO48"/>
    <mergeCell ref="AP48:AQ48"/>
    <mergeCell ref="AR48:BA48"/>
    <mergeCell ref="R45:Z45"/>
    <mergeCell ref="AA45:AE45"/>
    <mergeCell ref="AF45:AG45"/>
    <mergeCell ref="AH45:AM45"/>
    <mergeCell ref="AN45:AO45"/>
    <mergeCell ref="AP45:AQ45"/>
    <mergeCell ref="AR45:BA45"/>
    <mergeCell ref="R46:Z46"/>
    <mergeCell ref="AA46:AE46"/>
    <mergeCell ref="AF46:AG46"/>
    <mergeCell ref="AH46:AM46"/>
    <mergeCell ref="AN46:AO46"/>
    <mergeCell ref="AP46:AQ46"/>
    <mergeCell ref="AR46:BA46"/>
    <mergeCell ref="AP43:AQ43"/>
    <mergeCell ref="AR43:BA43"/>
    <mergeCell ref="R44:Z44"/>
    <mergeCell ref="AA44:AE44"/>
    <mergeCell ref="AF44:AG44"/>
    <mergeCell ref="AH44:AM44"/>
    <mergeCell ref="AN44:AO44"/>
    <mergeCell ref="AP44:AQ44"/>
    <mergeCell ref="AR44:BA44"/>
    <mergeCell ref="R43:Z43"/>
    <mergeCell ref="AA43:AE43"/>
    <mergeCell ref="AF43:AG43"/>
    <mergeCell ref="AH43:AM43"/>
    <mergeCell ref="AN43:AO43"/>
    <mergeCell ref="R41:Z41"/>
    <mergeCell ref="AA41:AE41"/>
    <mergeCell ref="AF41:AG41"/>
    <mergeCell ref="AH41:AM41"/>
    <mergeCell ref="AN41:AO41"/>
    <mergeCell ref="AP41:AQ41"/>
    <mergeCell ref="AR41:BA41"/>
    <mergeCell ref="R42:Z42"/>
    <mergeCell ref="AA42:AE42"/>
    <mergeCell ref="AF42:AG42"/>
    <mergeCell ref="AH42:AM42"/>
    <mergeCell ref="AN42:AO42"/>
    <mergeCell ref="AP42:AQ42"/>
    <mergeCell ref="AR42:BA42"/>
    <mergeCell ref="R39:Z39"/>
    <mergeCell ref="AA39:AE39"/>
    <mergeCell ref="AF39:AG39"/>
    <mergeCell ref="AH39:AM39"/>
    <mergeCell ref="AN39:AO39"/>
    <mergeCell ref="AP39:AQ39"/>
    <mergeCell ref="AR39:BA39"/>
    <mergeCell ref="R40:Z40"/>
    <mergeCell ref="AA40:AE40"/>
    <mergeCell ref="AF40:AG40"/>
    <mergeCell ref="AH40:AM40"/>
    <mergeCell ref="AN40:AO40"/>
    <mergeCell ref="AP40:AQ40"/>
    <mergeCell ref="AR40:BA40"/>
    <mergeCell ref="AH36:AM36"/>
    <mergeCell ref="AN36:AO36"/>
    <mergeCell ref="AP36:AQ36"/>
    <mergeCell ref="AR36:BA36"/>
    <mergeCell ref="AH37:AM37"/>
    <mergeCell ref="AN37:AO37"/>
    <mergeCell ref="AP37:AQ37"/>
    <mergeCell ref="AR37:BA37"/>
    <mergeCell ref="R38:Z38"/>
    <mergeCell ref="AA38:AE38"/>
    <mergeCell ref="AF38:AG38"/>
    <mergeCell ref="AH38:AM38"/>
    <mergeCell ref="AN38:AO38"/>
    <mergeCell ref="AP38:AQ38"/>
    <mergeCell ref="AR38:BA38"/>
    <mergeCell ref="R37:Z37"/>
    <mergeCell ref="AA37:AE37"/>
    <mergeCell ref="AF37:AG37"/>
    <mergeCell ref="A19:BA19"/>
    <mergeCell ref="A20:BA27"/>
    <mergeCell ref="A80:BA80"/>
    <mergeCell ref="A85:BA85"/>
    <mergeCell ref="C16:L17"/>
    <mergeCell ref="M16:Q17"/>
    <mergeCell ref="R16:Z17"/>
    <mergeCell ref="AA16:AE17"/>
    <mergeCell ref="AF16:AG17"/>
    <mergeCell ref="AH16:AM17"/>
    <mergeCell ref="AN16:AQ16"/>
    <mergeCell ref="AR16:BA17"/>
    <mergeCell ref="A46:B46"/>
    <mergeCell ref="C46:L46"/>
    <mergeCell ref="M43:Q43"/>
    <mergeCell ref="D44:L44"/>
    <mergeCell ref="M44:Q44"/>
    <mergeCell ref="M46:Q46"/>
    <mergeCell ref="AR34:BA35"/>
    <mergeCell ref="AN35:AO35"/>
    <mergeCell ref="AP35:AQ35"/>
    <mergeCell ref="R36:Z36"/>
    <mergeCell ref="AA36:AE36"/>
    <mergeCell ref="AF36:AG36"/>
    <mergeCell ref="A118:B118"/>
    <mergeCell ref="D118:L118"/>
    <mergeCell ref="M118:Q118"/>
    <mergeCell ref="A116:B116"/>
    <mergeCell ref="D116:L116"/>
    <mergeCell ref="M116:Q116"/>
    <mergeCell ref="M117:Q117"/>
    <mergeCell ref="A117:B117"/>
    <mergeCell ref="A93:I93"/>
    <mergeCell ref="J93:BA93"/>
    <mergeCell ref="A94:I94"/>
    <mergeCell ref="AN105:AO105"/>
    <mergeCell ref="A106:B106"/>
    <mergeCell ref="D106:L106"/>
    <mergeCell ref="M106:Q106"/>
    <mergeCell ref="AN106:AO106"/>
    <mergeCell ref="C101:C111"/>
    <mergeCell ref="D101:L101"/>
    <mergeCell ref="A112:B112"/>
    <mergeCell ref="A113:B113"/>
    <mergeCell ref="A115:B115"/>
    <mergeCell ref="D115:L115"/>
    <mergeCell ref="M115:Q115"/>
    <mergeCell ref="R99:Z99"/>
    <mergeCell ref="A102:B102"/>
    <mergeCell ref="M102:Q102"/>
    <mergeCell ref="A75:G75"/>
    <mergeCell ref="A114:B114"/>
    <mergeCell ref="D114:L114"/>
    <mergeCell ref="M114:Q114"/>
    <mergeCell ref="AA99:AE99"/>
    <mergeCell ref="AF99:AG99"/>
    <mergeCell ref="AH99:AM99"/>
    <mergeCell ref="R100:Z100"/>
    <mergeCell ref="AA100:AE100"/>
    <mergeCell ref="AF100:AG100"/>
    <mergeCell ref="AH100:AM100"/>
    <mergeCell ref="R96:Z97"/>
    <mergeCell ref="AA96:AE97"/>
    <mergeCell ref="AF96:AG97"/>
    <mergeCell ref="D112:L112"/>
    <mergeCell ref="M112:Q112"/>
    <mergeCell ref="D113:L113"/>
    <mergeCell ref="M113:Q113"/>
    <mergeCell ref="R112:Z112"/>
    <mergeCell ref="AA112:AE112"/>
    <mergeCell ref="AF112:AG112"/>
    <mergeCell ref="AH112:AM112"/>
    <mergeCell ref="M101:Q101"/>
    <mergeCell ref="A109:B109"/>
    <mergeCell ref="AN108:AO108"/>
    <mergeCell ref="D108:L108"/>
    <mergeCell ref="A107:B107"/>
    <mergeCell ref="M107:Q107"/>
    <mergeCell ref="AN107:AO107"/>
    <mergeCell ref="D107:L107"/>
    <mergeCell ref="R107:Z107"/>
    <mergeCell ref="AA107:AE107"/>
    <mergeCell ref="AF107:AG107"/>
    <mergeCell ref="AH107:AM107"/>
    <mergeCell ref="AN102:AO102"/>
    <mergeCell ref="R101:Z101"/>
    <mergeCell ref="AA101:AE101"/>
    <mergeCell ref="AF101:AG101"/>
    <mergeCell ref="AN101:AO101"/>
    <mergeCell ref="R102:Z102"/>
    <mergeCell ref="AA102:AE102"/>
    <mergeCell ref="AF102:AG102"/>
    <mergeCell ref="AH102:AM102"/>
    <mergeCell ref="R105:Z105"/>
    <mergeCell ref="AA105:AE105"/>
    <mergeCell ref="AF105:AG105"/>
    <mergeCell ref="A120:BA146"/>
    <mergeCell ref="A157:B157"/>
    <mergeCell ref="C157:L157"/>
    <mergeCell ref="M157:AE157"/>
    <mergeCell ref="AF157:AX157"/>
    <mergeCell ref="A158:B158"/>
    <mergeCell ref="C158:L158"/>
    <mergeCell ref="M158:AE158"/>
    <mergeCell ref="AF158:AX158"/>
    <mergeCell ref="A154:J154"/>
    <mergeCell ref="A155:B156"/>
    <mergeCell ref="C155:L156"/>
    <mergeCell ref="M155:AE156"/>
    <mergeCell ref="AF155:AX156"/>
    <mergeCell ref="A147:BA147"/>
    <mergeCell ref="A119:BA119"/>
    <mergeCell ref="A108:B108"/>
    <mergeCell ref="M108:Q108"/>
    <mergeCell ref="AN103:AO103"/>
    <mergeCell ref="A110:B110"/>
    <mergeCell ref="D110:L110"/>
    <mergeCell ref="A104:B104"/>
    <mergeCell ref="M104:Q104"/>
    <mergeCell ref="AN104:AO104"/>
    <mergeCell ref="M110:Q110"/>
    <mergeCell ref="A103:B103"/>
    <mergeCell ref="M103:Q103"/>
    <mergeCell ref="M105:Q105"/>
    <mergeCell ref="AN111:AO111"/>
    <mergeCell ref="AN110:AO110"/>
    <mergeCell ref="AN109:AO109"/>
    <mergeCell ref="AN114:AO114"/>
    <mergeCell ref="AN118:AO118"/>
    <mergeCell ref="AN117:AO117"/>
    <mergeCell ref="AN116:AO116"/>
    <mergeCell ref="AH115:AM115"/>
    <mergeCell ref="AP115:AQ115"/>
    <mergeCell ref="AR115:BA115"/>
    <mergeCell ref="AH116:AM116"/>
    <mergeCell ref="M47:Q47"/>
    <mergeCell ref="A49:B49"/>
    <mergeCell ref="C49:L49"/>
    <mergeCell ref="M49:Q49"/>
    <mergeCell ref="R47:Z47"/>
    <mergeCell ref="AA47:AE47"/>
    <mergeCell ref="AF47:AG47"/>
    <mergeCell ref="AH47:AM47"/>
    <mergeCell ref="AN47:AO47"/>
    <mergeCell ref="R49:Z49"/>
    <mergeCell ref="AA49:AE49"/>
    <mergeCell ref="AF49:AG49"/>
    <mergeCell ref="AH49:AM49"/>
    <mergeCell ref="AN49:AO49"/>
    <mergeCell ref="A29:G29"/>
    <mergeCell ref="A30:I30"/>
    <mergeCell ref="A32:I32"/>
    <mergeCell ref="J32:BA32"/>
    <mergeCell ref="A33:BA33"/>
    <mergeCell ref="A34:B35"/>
    <mergeCell ref="J30:BA30"/>
    <mergeCell ref="A31:I31"/>
    <mergeCell ref="J31:BA31"/>
    <mergeCell ref="C34:L35"/>
    <mergeCell ref="M34:Q35"/>
    <mergeCell ref="R34:Z35"/>
    <mergeCell ref="AA34:AE35"/>
    <mergeCell ref="AF34:AG35"/>
    <mergeCell ref="AH34:AM35"/>
    <mergeCell ref="AN34:AQ34"/>
    <mergeCell ref="A45:B45"/>
    <mergeCell ref="C45:L45"/>
    <mergeCell ref="M45:Q45"/>
    <mergeCell ref="A39:B39"/>
    <mergeCell ref="C39:L39"/>
    <mergeCell ref="M39:Q39"/>
    <mergeCell ref="A40:B40"/>
    <mergeCell ref="C40:C41"/>
    <mergeCell ref="D40:L40"/>
    <mergeCell ref="M40:Q40"/>
    <mergeCell ref="A41:B41"/>
    <mergeCell ref="D41:L41"/>
    <mergeCell ref="M41:Q41"/>
    <mergeCell ref="A44:B44"/>
    <mergeCell ref="A42:B42"/>
    <mergeCell ref="C42:L42"/>
    <mergeCell ref="M42:Q42"/>
    <mergeCell ref="D43:L43"/>
    <mergeCell ref="A43:B43"/>
    <mergeCell ref="C43:C44"/>
    <mergeCell ref="A1:K3"/>
    <mergeCell ref="L1:R1"/>
    <mergeCell ref="S1:X1"/>
    <mergeCell ref="L2:R2"/>
    <mergeCell ref="S2:X3"/>
    <mergeCell ref="L3:R3"/>
    <mergeCell ref="A13:I13"/>
    <mergeCell ref="J13:BA13"/>
    <mergeCell ref="A15:G15"/>
    <mergeCell ref="A5:G5"/>
    <mergeCell ref="A6:BA7"/>
    <mergeCell ref="A9:G9"/>
    <mergeCell ref="A10:I10"/>
    <mergeCell ref="J10:BA10"/>
    <mergeCell ref="A11:I11"/>
    <mergeCell ref="J11:BA11"/>
    <mergeCell ref="A12:I12"/>
    <mergeCell ref="J12:BA12"/>
    <mergeCell ref="A16:B17"/>
    <mergeCell ref="AR18:BA18"/>
    <mergeCell ref="A18:B18"/>
    <mergeCell ref="C18:L18"/>
    <mergeCell ref="M18:Q18"/>
    <mergeCell ref="R18:Z18"/>
    <mergeCell ref="AA18:AE18"/>
    <mergeCell ref="AF18:AG18"/>
    <mergeCell ref="AH18:AM18"/>
    <mergeCell ref="AN18:AO18"/>
    <mergeCell ref="AP18:AQ18"/>
    <mergeCell ref="AN17:AO17"/>
    <mergeCell ref="AP17:AQ17"/>
    <mergeCell ref="A36:B36"/>
    <mergeCell ref="C36:L36"/>
    <mergeCell ref="M36:Q36"/>
    <mergeCell ref="M37:Q37"/>
    <mergeCell ref="C37:C38"/>
    <mergeCell ref="D37:L37"/>
    <mergeCell ref="A38:B38"/>
    <mergeCell ref="D38:L38"/>
    <mergeCell ref="M38:Q38"/>
    <mergeCell ref="A37:B37"/>
    <mergeCell ref="A51:BA51"/>
    <mergeCell ref="A52:BA73"/>
    <mergeCell ref="A76:B77"/>
    <mergeCell ref="C76:L77"/>
    <mergeCell ref="M76:Q77"/>
    <mergeCell ref="AH76:AM77"/>
    <mergeCell ref="AF78:AG78"/>
    <mergeCell ref="A47:B47"/>
    <mergeCell ref="C47:C48"/>
    <mergeCell ref="D47:L47"/>
    <mergeCell ref="A48:B48"/>
    <mergeCell ref="D48:L48"/>
    <mergeCell ref="C50:L50"/>
    <mergeCell ref="A50:B50"/>
    <mergeCell ref="M50:Q50"/>
    <mergeCell ref="AN77:AO77"/>
    <mergeCell ref="AP77:AQ77"/>
    <mergeCell ref="AP78:AQ78"/>
    <mergeCell ref="M48:Q48"/>
    <mergeCell ref="R76:Z77"/>
    <mergeCell ref="AA76:AE77"/>
    <mergeCell ref="AF76:AG77"/>
    <mergeCell ref="AR76:BA77"/>
    <mergeCell ref="AN76:AQ76"/>
    <mergeCell ref="A96:B97"/>
    <mergeCell ref="C96:L97"/>
    <mergeCell ref="M96:Q97"/>
    <mergeCell ref="A95:BA95"/>
    <mergeCell ref="J94:BA94"/>
    <mergeCell ref="A92:I92"/>
    <mergeCell ref="J92:BA92"/>
    <mergeCell ref="AH78:AM78"/>
    <mergeCell ref="AN78:AO78"/>
    <mergeCell ref="AR78:BA78"/>
    <mergeCell ref="A78:B78"/>
    <mergeCell ref="C78:L78"/>
    <mergeCell ref="M78:Q78"/>
    <mergeCell ref="R78:Z78"/>
    <mergeCell ref="AA78:AE78"/>
    <mergeCell ref="AH96:AM97"/>
    <mergeCell ref="AN96:AQ96"/>
    <mergeCell ref="AR96:BA97"/>
    <mergeCell ref="AP97:AQ97"/>
    <mergeCell ref="A86:BA89"/>
    <mergeCell ref="A81:BA84"/>
    <mergeCell ref="A91:I91"/>
    <mergeCell ref="A99:B99"/>
    <mergeCell ref="C99:L99"/>
    <mergeCell ref="M99:Q99"/>
    <mergeCell ref="AN99:AO99"/>
    <mergeCell ref="A98:B98"/>
    <mergeCell ref="C98:L98"/>
    <mergeCell ref="M98:Q98"/>
    <mergeCell ref="AN98:AO98"/>
    <mergeCell ref="A159:B159"/>
    <mergeCell ref="C159:L159"/>
    <mergeCell ref="M159:AE159"/>
    <mergeCell ref="AF159:AX159"/>
    <mergeCell ref="A105:B105"/>
    <mergeCell ref="A111:B111"/>
    <mergeCell ref="M111:Q111"/>
    <mergeCell ref="D109:L109"/>
    <mergeCell ref="M109:Q109"/>
    <mergeCell ref="A148:BA152"/>
    <mergeCell ref="D111:L111"/>
    <mergeCell ref="A100:B100"/>
    <mergeCell ref="C100:L100"/>
    <mergeCell ref="M100:Q100"/>
    <mergeCell ref="AN100:AO100"/>
    <mergeCell ref="A101:B101"/>
    <mergeCell ref="AN170:AO170"/>
    <mergeCell ref="A161:J161"/>
    <mergeCell ref="A162:BA162"/>
    <mergeCell ref="A163:BA164"/>
    <mergeCell ref="A165:I165"/>
    <mergeCell ref="J165:BA165"/>
    <mergeCell ref="A166:I166"/>
    <mergeCell ref="J166:BA166"/>
    <mergeCell ref="A167:I167"/>
    <mergeCell ref="J167:BA167"/>
    <mergeCell ref="A168:BA168"/>
    <mergeCell ref="A169:B170"/>
    <mergeCell ref="C169:L170"/>
    <mergeCell ref="M169:Q170"/>
    <mergeCell ref="R169:Z170"/>
    <mergeCell ref="AA169:AE170"/>
    <mergeCell ref="AF169:AG170"/>
    <mergeCell ref="AH169:AM170"/>
    <mergeCell ref="AN169:AQ169"/>
    <mergeCell ref="AR169:BA170"/>
    <mergeCell ref="AP170:AQ170"/>
    <mergeCell ref="AN172:AO172"/>
    <mergeCell ref="A173:BA173"/>
    <mergeCell ref="A174:BA178"/>
    <mergeCell ref="A172:B172"/>
    <mergeCell ref="C172:L172"/>
    <mergeCell ref="M172:Q172"/>
    <mergeCell ref="A171:B171"/>
    <mergeCell ref="C171:L171"/>
    <mergeCell ref="M171:Q171"/>
    <mergeCell ref="AN171:AO171"/>
    <mergeCell ref="R172:Z172"/>
    <mergeCell ref="AA172:AE172"/>
    <mergeCell ref="AF172:AG172"/>
    <mergeCell ref="AH172:AM172"/>
    <mergeCell ref="AP172:AQ172"/>
    <mergeCell ref="AR172:BA172"/>
    <mergeCell ref="R171:Z171"/>
    <mergeCell ref="AA171:AE171"/>
    <mergeCell ref="AF171:AG171"/>
    <mergeCell ref="AH171:AM171"/>
    <mergeCell ref="AP171:AQ171"/>
    <mergeCell ref="AR171:BA171"/>
  </mergeCells>
  <phoneticPr fontId="14"/>
  <dataValidations disablePrompts="1" count="1">
    <dataValidation type="list" allowBlank="1" showInputMessage="1" showErrorMessage="1" sqref="J30" xr:uid="{6D576326-CEF3-478F-897B-9DF303E19E9E}">
      <formula1>改行コード</formula1>
    </dataValidation>
  </dataValidations>
  <hyperlinks>
    <hyperlink ref="J12" r:id="rId1" display="http://app.ltcip.jp/web-api/kaigoweb-v1/" xr:uid="{2320CC6F-C0B5-4E87-A940-7BD9B0E0DFF2}"/>
  </hyperlinks>
  <pageMargins left="0.35433070866141736" right="0.31496062992125984" top="0.74803149606299213" bottom="0.35433070866141736" header="0.31496062992125984" footer="0.19685039370078741"/>
  <pageSetup paperSize="9" scale="70" fitToHeight="0" orientation="portrait" r:id="rId2"/>
  <rowBreaks count="3" manualBreakCount="3">
    <brk id="90" max="16383" man="1"/>
    <brk id="110" max="52" man="1"/>
    <brk id="15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B9A32-8603-42ED-8521-E2C95E8077C4}">
  <sheetPr>
    <pageSetUpPr fitToPage="1"/>
  </sheetPr>
  <dimension ref="A1:BB133"/>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452" t="s">
        <v>1</v>
      </c>
      <c r="M1" s="453"/>
      <c r="N1" s="453"/>
      <c r="O1" s="453"/>
      <c r="P1" s="453"/>
      <c r="Q1" s="453"/>
      <c r="R1" s="454"/>
      <c r="S1" s="455" t="s">
        <v>2</v>
      </c>
      <c r="T1" s="456"/>
      <c r="U1" s="456"/>
      <c r="V1" s="456"/>
      <c r="W1" s="456"/>
      <c r="X1" s="457"/>
    </row>
    <row r="2" spans="1:53" s="100" customFormat="1" ht="13.5" customHeight="1" x14ac:dyDescent="0.15">
      <c r="A2" s="240"/>
      <c r="B2" s="240"/>
      <c r="C2" s="240"/>
      <c r="D2" s="240"/>
      <c r="E2" s="240"/>
      <c r="F2" s="240"/>
      <c r="G2" s="240"/>
      <c r="H2" s="240"/>
      <c r="I2" s="240"/>
      <c r="J2" s="240"/>
      <c r="K2" s="240"/>
      <c r="L2" s="458" t="s">
        <v>504</v>
      </c>
      <c r="M2" s="459"/>
      <c r="N2" s="459"/>
      <c r="O2" s="459"/>
      <c r="P2" s="459"/>
      <c r="Q2" s="459"/>
      <c r="R2" s="460"/>
      <c r="S2" s="461" t="s">
        <v>143</v>
      </c>
      <c r="T2" s="462"/>
      <c r="U2" s="462"/>
      <c r="V2" s="462"/>
      <c r="W2" s="462"/>
      <c r="X2" s="463"/>
    </row>
    <row r="3" spans="1:53" s="100" customFormat="1" ht="60" customHeight="1" x14ac:dyDescent="0.15">
      <c r="A3" s="240"/>
      <c r="B3" s="240"/>
      <c r="C3" s="240"/>
      <c r="D3" s="240"/>
      <c r="E3" s="240"/>
      <c r="F3" s="240"/>
      <c r="G3" s="240"/>
      <c r="H3" s="240"/>
      <c r="I3" s="240"/>
      <c r="J3" s="240"/>
      <c r="K3" s="240"/>
      <c r="L3" s="467" t="s">
        <v>94</v>
      </c>
      <c r="M3" s="468"/>
      <c r="N3" s="468"/>
      <c r="O3" s="468"/>
      <c r="P3" s="468"/>
      <c r="Q3" s="468"/>
      <c r="R3" s="469"/>
      <c r="S3" s="464"/>
      <c r="T3" s="465"/>
      <c r="U3" s="465"/>
      <c r="V3" s="465"/>
      <c r="W3" s="465"/>
      <c r="X3" s="466"/>
    </row>
    <row r="5" spans="1:53" s="1" customFormat="1" x14ac:dyDescent="0.15">
      <c r="A5" s="237" t="s">
        <v>3</v>
      </c>
      <c r="B5" s="238"/>
      <c r="C5" s="238"/>
      <c r="D5" s="238"/>
      <c r="E5" s="238"/>
      <c r="F5" s="238"/>
      <c r="G5" s="239"/>
    </row>
    <row r="6" spans="1:53" s="1" customFormat="1" ht="13.5" customHeight="1" x14ac:dyDescent="0.15">
      <c r="A6" s="303" t="s">
        <v>158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237" t="s">
        <v>4</v>
      </c>
      <c r="B9" s="238"/>
      <c r="C9" s="238"/>
      <c r="D9" s="238"/>
      <c r="E9" s="238"/>
      <c r="F9" s="238"/>
      <c r="G9" s="23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ht="13.5" customHeight="1" x14ac:dyDescent="0.15">
      <c r="A10" s="180" t="s">
        <v>5</v>
      </c>
      <c r="B10" s="180"/>
      <c r="C10" s="180"/>
      <c r="D10" s="180"/>
      <c r="E10" s="180"/>
      <c r="F10" s="180"/>
      <c r="G10" s="180"/>
      <c r="H10" s="180"/>
      <c r="I10" s="180"/>
      <c r="J10" s="195" t="s">
        <v>381</v>
      </c>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row>
    <row r="11" spans="1:53" ht="13.5" customHeight="1" x14ac:dyDescent="0.15">
      <c r="A11" s="180" t="s">
        <v>6</v>
      </c>
      <c r="B11" s="180"/>
      <c r="C11" s="180"/>
      <c r="D11" s="180"/>
      <c r="E11" s="180"/>
      <c r="F11" s="180"/>
      <c r="G11" s="180"/>
      <c r="H11" s="180"/>
      <c r="I11" s="180"/>
      <c r="J11" s="195" t="s">
        <v>382</v>
      </c>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row>
    <row r="12" spans="1:53" ht="13.5" customHeight="1" x14ac:dyDescent="0.15">
      <c r="A12" s="180" t="s">
        <v>7</v>
      </c>
      <c r="B12" s="180"/>
      <c r="C12" s="180"/>
      <c r="D12" s="180"/>
      <c r="E12" s="180"/>
      <c r="F12" s="180"/>
      <c r="G12" s="180"/>
      <c r="H12" s="180"/>
      <c r="I12" s="180"/>
      <c r="J12" s="228" t="s">
        <v>391</v>
      </c>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row>
    <row r="13" spans="1:53" s="101" customFormat="1" ht="30.75" customHeight="1" x14ac:dyDescent="0.15">
      <c r="A13" s="341" t="s">
        <v>8</v>
      </c>
      <c r="B13" s="341"/>
      <c r="C13" s="341"/>
      <c r="D13" s="341"/>
      <c r="E13" s="341"/>
      <c r="F13" s="341"/>
      <c r="G13" s="341"/>
      <c r="H13" s="341"/>
      <c r="I13" s="341"/>
      <c r="J13" s="422"/>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row>
    <row r="14" spans="1:53" ht="13.5" customHeight="1"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237" t="s">
        <v>9</v>
      </c>
      <c r="B15" s="238"/>
      <c r="C15" s="238"/>
      <c r="D15" s="238"/>
      <c r="E15" s="238"/>
      <c r="F15" s="238"/>
      <c r="G15" s="239"/>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483">
        <v>1</v>
      </c>
      <c r="B18" s="484"/>
      <c r="C18" s="220" t="s">
        <v>372</v>
      </c>
      <c r="D18" s="479"/>
      <c r="E18" s="479"/>
      <c r="F18" s="479"/>
      <c r="G18" s="479"/>
      <c r="H18" s="479"/>
      <c r="I18" s="479"/>
      <c r="J18" s="479"/>
      <c r="K18" s="479"/>
      <c r="L18" s="479"/>
      <c r="M18" s="218" t="s">
        <v>21</v>
      </c>
      <c r="N18" s="480"/>
      <c r="O18" s="480"/>
      <c r="P18" s="480"/>
      <c r="Q18" s="480"/>
      <c r="R18" s="220" t="s">
        <v>373</v>
      </c>
      <c r="S18" s="479"/>
      <c r="T18" s="479"/>
      <c r="U18" s="479"/>
      <c r="V18" s="479"/>
      <c r="W18" s="479"/>
      <c r="X18" s="479"/>
      <c r="Y18" s="479"/>
      <c r="Z18" s="479"/>
      <c r="AA18" s="307" t="s">
        <v>95</v>
      </c>
      <c r="AB18" s="416"/>
      <c r="AC18" s="416"/>
      <c r="AD18" s="416"/>
      <c r="AE18" s="416"/>
      <c r="AF18" s="222">
        <v>4096</v>
      </c>
      <c r="AG18" s="485"/>
      <c r="AH18" s="220" t="s">
        <v>22</v>
      </c>
      <c r="AI18" s="479"/>
      <c r="AJ18" s="479"/>
      <c r="AK18" s="479"/>
      <c r="AL18" s="479"/>
      <c r="AM18" s="479"/>
      <c r="AN18" s="218">
        <v>1</v>
      </c>
      <c r="AO18" s="480"/>
      <c r="AP18" s="218">
        <v>1</v>
      </c>
      <c r="AQ18" s="480"/>
      <c r="AR18" s="229" t="s">
        <v>374</v>
      </c>
      <c r="AS18" s="481"/>
      <c r="AT18" s="481"/>
      <c r="AU18" s="481"/>
      <c r="AV18" s="481"/>
      <c r="AW18" s="481"/>
      <c r="AX18" s="481"/>
      <c r="AY18" s="481"/>
      <c r="AZ18" s="481"/>
      <c r="BA18" s="482"/>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470" t="s">
        <v>552</v>
      </c>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c r="AW20" s="471"/>
      <c r="AX20" s="471"/>
      <c r="AY20" s="471"/>
      <c r="AZ20" s="471"/>
      <c r="BA20" s="472"/>
    </row>
    <row r="21" spans="1:53" ht="13.5" customHeight="1" x14ac:dyDescent="0.15">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c r="AW21" s="474"/>
      <c r="AX21" s="474"/>
      <c r="AY21" s="474"/>
      <c r="AZ21" s="474"/>
      <c r="BA21" s="475"/>
    </row>
    <row r="22" spans="1:53" ht="13.5" customHeight="1" x14ac:dyDescent="0.15">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4"/>
      <c r="AU22" s="474"/>
      <c r="AV22" s="474"/>
      <c r="AW22" s="474"/>
      <c r="AX22" s="474"/>
      <c r="AY22" s="474"/>
      <c r="AZ22" s="474"/>
      <c r="BA22" s="475"/>
    </row>
    <row r="23" spans="1:53" ht="13.5" customHeight="1" x14ac:dyDescent="0.15">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4"/>
      <c r="AU23" s="474"/>
      <c r="AV23" s="474"/>
      <c r="AW23" s="474"/>
      <c r="AX23" s="474"/>
      <c r="AY23" s="474"/>
      <c r="AZ23" s="474"/>
      <c r="BA23" s="475"/>
    </row>
    <row r="24" spans="1:53" ht="13.5" customHeight="1" x14ac:dyDescent="0.15">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4"/>
      <c r="AU24" s="474"/>
      <c r="AV24" s="474"/>
      <c r="AW24" s="474"/>
      <c r="AX24" s="474"/>
      <c r="AY24" s="474"/>
      <c r="AZ24" s="474"/>
      <c r="BA24" s="475"/>
    </row>
    <row r="25" spans="1:53" ht="13.5" customHeight="1" x14ac:dyDescent="0.15">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4"/>
      <c r="AU25" s="474"/>
      <c r="AV25" s="474"/>
      <c r="AW25" s="474"/>
      <c r="AX25" s="474"/>
      <c r="AY25" s="474"/>
      <c r="AZ25" s="474"/>
      <c r="BA25" s="475"/>
    </row>
    <row r="26" spans="1:53" ht="13.5" customHeight="1" x14ac:dyDescent="0.15">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4"/>
      <c r="AU26" s="474"/>
      <c r="AV26" s="474"/>
      <c r="AW26" s="474"/>
      <c r="AX26" s="474"/>
      <c r="AY26" s="474"/>
      <c r="AZ26" s="474"/>
      <c r="BA26" s="475"/>
    </row>
    <row r="27" spans="1:53" ht="13.5" customHeight="1" x14ac:dyDescent="0.15">
      <c r="A27" s="476"/>
      <c r="B27" s="477"/>
      <c r="C27" s="477"/>
      <c r="D27" s="477"/>
      <c r="E27" s="477"/>
      <c r="F27" s="477"/>
      <c r="G27" s="477"/>
      <c r="H27" s="477"/>
      <c r="I27" s="477"/>
      <c r="J27" s="477"/>
      <c r="K27" s="477"/>
      <c r="L27" s="477"/>
      <c r="M27" s="477"/>
      <c r="N27" s="477"/>
      <c r="O27" s="477"/>
      <c r="P27" s="477"/>
      <c r="Q27" s="477"/>
      <c r="R27" s="477"/>
      <c r="S27" s="477"/>
      <c r="T27" s="477"/>
      <c r="U27" s="477"/>
      <c r="V27" s="477"/>
      <c r="W27" s="477"/>
      <c r="X27" s="477"/>
      <c r="Y27" s="477"/>
      <c r="Z27" s="477"/>
      <c r="AA27" s="477"/>
      <c r="AB27" s="477"/>
      <c r="AC27" s="477"/>
      <c r="AD27" s="477"/>
      <c r="AE27" s="477"/>
      <c r="AF27" s="477"/>
      <c r="AG27" s="477"/>
      <c r="AH27" s="477"/>
      <c r="AI27" s="477"/>
      <c r="AJ27" s="477"/>
      <c r="AK27" s="477"/>
      <c r="AL27" s="477"/>
      <c r="AM27" s="477"/>
      <c r="AN27" s="477"/>
      <c r="AO27" s="477"/>
      <c r="AP27" s="477"/>
      <c r="AQ27" s="477"/>
      <c r="AR27" s="477"/>
      <c r="AS27" s="477"/>
      <c r="AT27" s="477"/>
      <c r="AU27" s="477"/>
      <c r="AV27" s="477"/>
      <c r="AW27" s="477"/>
      <c r="AX27" s="477"/>
      <c r="AY27" s="477"/>
      <c r="AZ27" s="477"/>
      <c r="BA27" s="478"/>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175" t="s">
        <v>25</v>
      </c>
      <c r="B29" s="176"/>
      <c r="C29" s="176"/>
      <c r="D29" s="176"/>
      <c r="E29" s="176"/>
      <c r="F29" s="176"/>
      <c r="G29" s="177"/>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629</v>
      </c>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6"/>
      <c r="AL30" s="416"/>
      <c r="AM30" s="416"/>
      <c r="AN30" s="416"/>
      <c r="AO30" s="416"/>
      <c r="AP30" s="416"/>
      <c r="AQ30" s="416"/>
      <c r="AR30" s="416"/>
      <c r="AS30" s="416"/>
      <c r="AT30" s="416"/>
      <c r="AU30" s="416"/>
      <c r="AV30" s="416"/>
      <c r="AW30" s="416"/>
      <c r="AX30" s="416"/>
      <c r="AY30" s="416"/>
      <c r="AZ30" s="416"/>
      <c r="BA30" s="416"/>
    </row>
    <row r="31" spans="1:53" ht="13.5" customHeight="1" x14ac:dyDescent="0.15">
      <c r="A31" s="180" t="s">
        <v>28</v>
      </c>
      <c r="B31" s="180"/>
      <c r="C31" s="180"/>
      <c r="D31" s="180"/>
      <c r="E31" s="180"/>
      <c r="F31" s="180"/>
      <c r="G31" s="180"/>
      <c r="H31" s="180"/>
      <c r="I31" s="180"/>
      <c r="J31" s="195" t="s">
        <v>133</v>
      </c>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row>
    <row r="32" spans="1:53" ht="13.5" customHeight="1" x14ac:dyDescent="0.15">
      <c r="A32" s="180" t="s">
        <v>30</v>
      </c>
      <c r="B32" s="180"/>
      <c r="C32" s="180"/>
      <c r="D32" s="180"/>
      <c r="E32" s="180"/>
      <c r="F32" s="180"/>
      <c r="G32" s="180"/>
      <c r="H32" s="180"/>
      <c r="I32" s="180"/>
      <c r="J32" s="195" t="s">
        <v>59</v>
      </c>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row>
    <row r="33" spans="1:54" ht="13.5" customHeight="1" x14ac:dyDescent="0.15">
      <c r="A33" s="254" t="s">
        <v>32</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6"/>
    </row>
    <row r="34" spans="1:54"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165" t="s">
        <v>16</v>
      </c>
      <c r="AI34" s="166"/>
      <c r="AJ34" s="166"/>
      <c r="AK34" s="166"/>
      <c r="AL34" s="166"/>
      <c r="AM34" s="167"/>
      <c r="AN34" s="322" t="s">
        <v>17</v>
      </c>
      <c r="AO34" s="322"/>
      <c r="AP34" s="322"/>
      <c r="AQ34" s="322"/>
      <c r="AR34" s="322" t="s">
        <v>18</v>
      </c>
      <c r="AS34" s="322"/>
      <c r="AT34" s="322"/>
      <c r="AU34" s="322"/>
      <c r="AV34" s="322"/>
      <c r="AW34" s="322"/>
      <c r="AX34" s="322"/>
      <c r="AY34" s="322"/>
      <c r="AZ34" s="322"/>
      <c r="BA34" s="322"/>
    </row>
    <row r="35" spans="1:54"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168"/>
      <c r="AI35" s="169"/>
      <c r="AJ35" s="169"/>
      <c r="AK35" s="169"/>
      <c r="AL35" s="169"/>
      <c r="AM35" s="170"/>
      <c r="AN35" s="322" t="s">
        <v>19</v>
      </c>
      <c r="AO35" s="342"/>
      <c r="AP35" s="322" t="s">
        <v>20</v>
      </c>
      <c r="AQ35" s="342"/>
      <c r="AR35" s="322"/>
      <c r="AS35" s="322"/>
      <c r="AT35" s="322"/>
      <c r="AU35" s="322"/>
      <c r="AV35" s="322"/>
      <c r="AW35" s="322"/>
      <c r="AX35" s="322"/>
      <c r="AY35" s="322"/>
      <c r="AZ35" s="322"/>
      <c r="BA35" s="322"/>
    </row>
    <row r="36" spans="1:54" ht="54.6" customHeight="1" x14ac:dyDescent="0.15">
      <c r="A36" s="191">
        <v>1</v>
      </c>
      <c r="B36" s="296"/>
      <c r="C36" s="449" t="s">
        <v>185</v>
      </c>
      <c r="D36" s="450"/>
      <c r="E36" s="450"/>
      <c r="F36" s="450"/>
      <c r="G36" s="450"/>
      <c r="H36" s="450"/>
      <c r="I36" s="450"/>
      <c r="J36" s="450"/>
      <c r="K36" s="450"/>
      <c r="L36" s="451"/>
      <c r="M36" s="331" t="s">
        <v>59</v>
      </c>
      <c r="N36" s="332"/>
      <c r="O36" s="332"/>
      <c r="P36" s="332"/>
      <c r="Q36" s="333"/>
      <c r="R36" s="331" t="s">
        <v>427</v>
      </c>
      <c r="S36" s="437"/>
      <c r="T36" s="437"/>
      <c r="U36" s="437"/>
      <c r="V36" s="437"/>
      <c r="W36" s="437"/>
      <c r="X36" s="437"/>
      <c r="Y36" s="437"/>
      <c r="Z36" s="438"/>
      <c r="AA36" s="331" t="s">
        <v>59</v>
      </c>
      <c r="AB36" s="332"/>
      <c r="AC36" s="332"/>
      <c r="AD36" s="332"/>
      <c r="AE36" s="333"/>
      <c r="AF36" s="152" t="s">
        <v>59</v>
      </c>
      <c r="AG36" s="400"/>
      <c r="AH36" s="331" t="s">
        <v>31</v>
      </c>
      <c r="AI36" s="332"/>
      <c r="AJ36" s="332"/>
      <c r="AK36" s="332"/>
      <c r="AL36" s="332"/>
      <c r="AM36" s="333"/>
      <c r="AN36" s="152">
        <v>1</v>
      </c>
      <c r="AO36" s="399"/>
      <c r="AP36" s="152">
        <v>1</v>
      </c>
      <c r="AQ36" s="400"/>
      <c r="AR36" s="190" t="s">
        <v>98</v>
      </c>
      <c r="AS36" s="190"/>
      <c r="AT36" s="190"/>
      <c r="AU36" s="190"/>
      <c r="AV36" s="190"/>
      <c r="AW36" s="190"/>
      <c r="AX36" s="190"/>
      <c r="AY36" s="190"/>
      <c r="AZ36" s="190"/>
      <c r="BA36" s="190"/>
    </row>
    <row r="37" spans="1:54" ht="54.6" customHeight="1" x14ac:dyDescent="0.15">
      <c r="A37" s="191">
        <v>2</v>
      </c>
      <c r="B37" s="296"/>
      <c r="C37" s="56"/>
      <c r="D37" s="146" t="s">
        <v>68</v>
      </c>
      <c r="E37" s="147"/>
      <c r="F37" s="147"/>
      <c r="G37" s="147"/>
      <c r="H37" s="147"/>
      <c r="I37" s="147"/>
      <c r="J37" s="147"/>
      <c r="K37" s="147"/>
      <c r="L37" s="148"/>
      <c r="M37" s="331" t="s">
        <v>226</v>
      </c>
      <c r="N37" s="332"/>
      <c r="O37" s="332"/>
      <c r="P37" s="332"/>
      <c r="Q37" s="333"/>
      <c r="R37" s="331" t="s">
        <v>401</v>
      </c>
      <c r="S37" s="437"/>
      <c r="T37" s="437"/>
      <c r="U37" s="437"/>
      <c r="V37" s="437"/>
      <c r="W37" s="437"/>
      <c r="X37" s="437"/>
      <c r="Y37" s="437"/>
      <c r="Z37" s="438"/>
      <c r="AA37" s="331" t="s">
        <v>46</v>
      </c>
      <c r="AB37" s="332"/>
      <c r="AC37" s="332"/>
      <c r="AD37" s="332"/>
      <c r="AE37" s="333"/>
      <c r="AF37" s="143">
        <v>10</v>
      </c>
      <c r="AG37" s="145"/>
      <c r="AH37" s="446" t="s">
        <v>23</v>
      </c>
      <c r="AI37" s="447"/>
      <c r="AJ37" s="447"/>
      <c r="AK37" s="447"/>
      <c r="AL37" s="447"/>
      <c r="AM37" s="448"/>
      <c r="AN37" s="152">
        <v>1</v>
      </c>
      <c r="AO37" s="399"/>
      <c r="AP37" s="152">
        <v>1</v>
      </c>
      <c r="AQ37" s="400"/>
      <c r="AR37" s="190"/>
      <c r="AS37" s="190"/>
      <c r="AT37" s="190"/>
      <c r="AU37" s="190"/>
      <c r="AV37" s="190"/>
      <c r="AW37" s="190"/>
      <c r="AX37" s="190"/>
      <c r="AY37" s="190"/>
      <c r="AZ37" s="190"/>
      <c r="BA37" s="190"/>
    </row>
    <row r="38" spans="1:54" ht="54.6" customHeight="1" x14ac:dyDescent="0.15">
      <c r="A38" s="191">
        <v>3</v>
      </c>
      <c r="B38" s="296"/>
      <c r="C38" s="60"/>
      <c r="D38" s="146" t="s">
        <v>227</v>
      </c>
      <c r="E38" s="147"/>
      <c r="F38" s="147"/>
      <c r="G38" s="147"/>
      <c r="H38" s="147"/>
      <c r="I38" s="147"/>
      <c r="J38" s="147"/>
      <c r="K38" s="147"/>
      <c r="L38" s="148"/>
      <c r="M38" s="331" t="s">
        <v>37</v>
      </c>
      <c r="N38" s="332"/>
      <c r="O38" s="332"/>
      <c r="P38" s="332"/>
      <c r="Q38" s="333"/>
      <c r="R38" s="331" t="s">
        <v>399</v>
      </c>
      <c r="S38" s="437"/>
      <c r="T38" s="437"/>
      <c r="U38" s="437"/>
      <c r="V38" s="437"/>
      <c r="W38" s="437"/>
      <c r="X38" s="437"/>
      <c r="Y38" s="437"/>
      <c r="Z38" s="438"/>
      <c r="AA38" s="331" t="s">
        <v>46</v>
      </c>
      <c r="AB38" s="332"/>
      <c r="AC38" s="332"/>
      <c r="AD38" s="332"/>
      <c r="AE38" s="333"/>
      <c r="AF38" s="143">
        <v>2</v>
      </c>
      <c r="AG38" s="145"/>
      <c r="AH38" s="446" t="s">
        <v>23</v>
      </c>
      <c r="AI38" s="447"/>
      <c r="AJ38" s="447"/>
      <c r="AK38" s="447"/>
      <c r="AL38" s="447"/>
      <c r="AM38" s="448"/>
      <c r="AN38" s="152">
        <v>1</v>
      </c>
      <c r="AO38" s="399"/>
      <c r="AP38" s="152">
        <v>1</v>
      </c>
      <c r="AQ38" s="400"/>
      <c r="AR38" s="190"/>
      <c r="AS38" s="190"/>
      <c r="AT38" s="190"/>
      <c r="AU38" s="190"/>
      <c r="AV38" s="190"/>
      <c r="AW38" s="190"/>
      <c r="AX38" s="190"/>
      <c r="AY38" s="190"/>
      <c r="AZ38" s="190"/>
      <c r="BA38" s="190"/>
    </row>
    <row r="39" spans="1:54" ht="54.6" customHeight="1" x14ac:dyDescent="0.15">
      <c r="A39" s="191">
        <v>4</v>
      </c>
      <c r="B39" s="296"/>
      <c r="C39" s="446" t="s">
        <v>186</v>
      </c>
      <c r="D39" s="447"/>
      <c r="E39" s="447"/>
      <c r="F39" s="447"/>
      <c r="G39" s="447"/>
      <c r="H39" s="447"/>
      <c r="I39" s="447"/>
      <c r="J39" s="447"/>
      <c r="K39" s="447"/>
      <c r="L39" s="448"/>
      <c r="M39" s="331" t="s">
        <v>59</v>
      </c>
      <c r="N39" s="332"/>
      <c r="O39" s="332"/>
      <c r="P39" s="332"/>
      <c r="Q39" s="333"/>
      <c r="R39" s="331" t="s">
        <v>428</v>
      </c>
      <c r="S39" s="437"/>
      <c r="T39" s="437"/>
      <c r="U39" s="437"/>
      <c r="V39" s="437"/>
      <c r="W39" s="437"/>
      <c r="X39" s="437"/>
      <c r="Y39" s="437"/>
      <c r="Z39" s="438"/>
      <c r="AA39" s="331" t="s">
        <v>59</v>
      </c>
      <c r="AB39" s="332"/>
      <c r="AC39" s="332"/>
      <c r="AD39" s="332"/>
      <c r="AE39" s="333"/>
      <c r="AF39" s="152" t="s">
        <v>59</v>
      </c>
      <c r="AG39" s="400"/>
      <c r="AH39" s="331" t="s">
        <v>31</v>
      </c>
      <c r="AI39" s="332"/>
      <c r="AJ39" s="332"/>
      <c r="AK39" s="332"/>
      <c r="AL39" s="332"/>
      <c r="AM39" s="333"/>
      <c r="AN39" s="143">
        <v>1</v>
      </c>
      <c r="AO39" s="145"/>
      <c r="AP39" s="152">
        <v>1</v>
      </c>
      <c r="AQ39" s="400"/>
      <c r="AR39" s="190" t="s">
        <v>98</v>
      </c>
      <c r="AS39" s="190"/>
      <c r="AT39" s="190"/>
      <c r="AU39" s="190"/>
      <c r="AV39" s="190"/>
      <c r="AW39" s="190"/>
      <c r="AX39" s="190"/>
      <c r="AY39" s="190"/>
      <c r="AZ39" s="190"/>
      <c r="BA39" s="190"/>
    </row>
    <row r="40" spans="1:54" ht="56.45" customHeight="1" x14ac:dyDescent="0.15">
      <c r="A40" s="191">
        <v>5</v>
      </c>
      <c r="B40" s="296"/>
      <c r="C40" s="56"/>
      <c r="D40" s="143" t="s">
        <v>99</v>
      </c>
      <c r="E40" s="144"/>
      <c r="F40" s="144"/>
      <c r="G40" s="144"/>
      <c r="H40" s="144"/>
      <c r="I40" s="144"/>
      <c r="J40" s="144"/>
      <c r="K40" s="144"/>
      <c r="L40" s="145"/>
      <c r="M40" s="331" t="s">
        <v>37</v>
      </c>
      <c r="N40" s="332"/>
      <c r="O40" s="332"/>
      <c r="P40" s="332"/>
      <c r="Q40" s="333"/>
      <c r="R40" s="331" t="s">
        <v>409</v>
      </c>
      <c r="S40" s="437"/>
      <c r="T40" s="437"/>
      <c r="U40" s="437"/>
      <c r="V40" s="437"/>
      <c r="W40" s="437"/>
      <c r="X40" s="437"/>
      <c r="Y40" s="437"/>
      <c r="Z40" s="438"/>
      <c r="AA40" s="331" t="s">
        <v>46</v>
      </c>
      <c r="AB40" s="332"/>
      <c r="AC40" s="332"/>
      <c r="AD40" s="332"/>
      <c r="AE40" s="333"/>
      <c r="AF40" s="143">
        <v>4</v>
      </c>
      <c r="AG40" s="145"/>
      <c r="AH40" s="446" t="s">
        <v>23</v>
      </c>
      <c r="AI40" s="447"/>
      <c r="AJ40" s="447"/>
      <c r="AK40" s="447"/>
      <c r="AL40" s="447"/>
      <c r="AM40" s="448"/>
      <c r="AN40" s="143">
        <v>1</v>
      </c>
      <c r="AO40" s="145"/>
      <c r="AP40" s="143">
        <v>1</v>
      </c>
      <c r="AQ40" s="145"/>
      <c r="AR40" s="190" t="s">
        <v>97</v>
      </c>
      <c r="AS40" s="190"/>
      <c r="AT40" s="190"/>
      <c r="AU40" s="190"/>
      <c r="AV40" s="190"/>
      <c r="AW40" s="190"/>
      <c r="AX40" s="190"/>
      <c r="AY40" s="190"/>
      <c r="AZ40" s="190"/>
      <c r="BA40" s="190"/>
    </row>
    <row r="41" spans="1:54" ht="226.5" customHeight="1" x14ac:dyDescent="0.15">
      <c r="A41" s="191">
        <v>6</v>
      </c>
      <c r="B41" s="296"/>
      <c r="C41" s="34"/>
      <c r="D41" s="49" t="s">
        <v>194</v>
      </c>
      <c r="E41" s="41"/>
      <c r="F41" s="41"/>
      <c r="G41" s="41"/>
      <c r="H41" s="41"/>
      <c r="I41" s="41"/>
      <c r="J41" s="41"/>
      <c r="K41" s="41"/>
      <c r="L41" s="42"/>
      <c r="M41" s="331" t="s">
        <v>37</v>
      </c>
      <c r="N41" s="332"/>
      <c r="O41" s="332"/>
      <c r="P41" s="332"/>
      <c r="Q41" s="333"/>
      <c r="R41" s="331" t="s">
        <v>410</v>
      </c>
      <c r="S41" s="437"/>
      <c r="T41" s="437"/>
      <c r="U41" s="437"/>
      <c r="V41" s="437"/>
      <c r="W41" s="437"/>
      <c r="X41" s="437"/>
      <c r="Y41" s="437"/>
      <c r="Z41" s="438"/>
      <c r="AA41" s="331" t="s">
        <v>46</v>
      </c>
      <c r="AB41" s="332"/>
      <c r="AC41" s="332"/>
      <c r="AD41" s="332"/>
      <c r="AE41" s="333"/>
      <c r="AF41" s="143">
        <v>2</v>
      </c>
      <c r="AG41" s="145"/>
      <c r="AH41" s="446" t="s">
        <v>23</v>
      </c>
      <c r="AI41" s="447"/>
      <c r="AJ41" s="447"/>
      <c r="AK41" s="447"/>
      <c r="AL41" s="447"/>
      <c r="AM41" s="448"/>
      <c r="AN41" s="143">
        <v>0</v>
      </c>
      <c r="AO41" s="145"/>
      <c r="AP41" s="143">
        <v>1</v>
      </c>
      <c r="AQ41" s="145"/>
      <c r="AR41" s="303" t="s">
        <v>683</v>
      </c>
      <c r="AS41" s="190"/>
      <c r="AT41" s="190"/>
      <c r="AU41" s="190"/>
      <c r="AV41" s="190"/>
      <c r="AW41" s="190"/>
      <c r="AX41" s="190"/>
      <c r="AY41" s="190"/>
      <c r="AZ41" s="190"/>
      <c r="BA41" s="486"/>
      <c r="BB41" s="9"/>
    </row>
    <row r="42" spans="1:54" ht="54.6" customHeight="1" x14ac:dyDescent="0.15">
      <c r="A42" s="191">
        <v>7</v>
      </c>
      <c r="B42" s="296"/>
      <c r="C42" s="56"/>
      <c r="D42" s="446" t="s">
        <v>187</v>
      </c>
      <c r="E42" s="447"/>
      <c r="F42" s="447"/>
      <c r="G42" s="447"/>
      <c r="H42" s="447"/>
      <c r="I42" s="447"/>
      <c r="J42" s="447"/>
      <c r="K42" s="447"/>
      <c r="L42" s="448"/>
      <c r="M42" s="331" t="s">
        <v>59</v>
      </c>
      <c r="N42" s="332"/>
      <c r="O42" s="332"/>
      <c r="P42" s="332"/>
      <c r="Q42" s="333"/>
      <c r="R42" s="331" t="s">
        <v>430</v>
      </c>
      <c r="S42" s="437"/>
      <c r="T42" s="437"/>
      <c r="U42" s="437"/>
      <c r="V42" s="437"/>
      <c r="W42" s="437"/>
      <c r="X42" s="437"/>
      <c r="Y42" s="437"/>
      <c r="Z42" s="438"/>
      <c r="AA42" s="331" t="s">
        <v>59</v>
      </c>
      <c r="AB42" s="332"/>
      <c r="AC42" s="332"/>
      <c r="AD42" s="332"/>
      <c r="AE42" s="333"/>
      <c r="AF42" s="152" t="s">
        <v>59</v>
      </c>
      <c r="AG42" s="400"/>
      <c r="AH42" s="331" t="s">
        <v>31</v>
      </c>
      <c r="AI42" s="332"/>
      <c r="AJ42" s="332"/>
      <c r="AK42" s="332"/>
      <c r="AL42" s="332"/>
      <c r="AM42" s="333"/>
      <c r="AN42" s="143">
        <v>1</v>
      </c>
      <c r="AO42" s="145"/>
      <c r="AP42" s="143">
        <v>1</v>
      </c>
      <c r="AQ42" s="145"/>
      <c r="AR42" s="190" t="s">
        <v>98</v>
      </c>
      <c r="AS42" s="190"/>
      <c r="AT42" s="190"/>
      <c r="AU42" s="190"/>
      <c r="AV42" s="190"/>
      <c r="AW42" s="190"/>
      <c r="AX42" s="190"/>
      <c r="AY42" s="190"/>
      <c r="AZ42" s="190"/>
      <c r="BA42" s="190"/>
    </row>
    <row r="43" spans="1:54" ht="37.5" customHeight="1" x14ac:dyDescent="0.15">
      <c r="A43" s="191">
        <v>8</v>
      </c>
      <c r="B43" s="296"/>
      <c r="C43" s="35"/>
      <c r="D43" s="35"/>
      <c r="E43" s="297" t="s">
        <v>560</v>
      </c>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325"/>
    </row>
    <row r="44" spans="1:54" ht="13.5" customHeight="1" x14ac:dyDescent="0.15">
      <c r="A44" s="178" t="s">
        <v>34</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row>
    <row r="45" spans="1:54" ht="13.5" customHeight="1" x14ac:dyDescent="0.15">
      <c r="A45" s="179" t="s">
        <v>630</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8"/>
      <c r="AL45" s="418"/>
      <c r="AM45" s="418"/>
      <c r="AN45" s="418"/>
      <c r="AO45" s="418"/>
      <c r="AP45" s="418"/>
      <c r="AQ45" s="418"/>
      <c r="AR45" s="418"/>
      <c r="AS45" s="418"/>
      <c r="AT45" s="418"/>
      <c r="AU45" s="418"/>
      <c r="AV45" s="418"/>
      <c r="AW45" s="418"/>
      <c r="AX45" s="418"/>
      <c r="AY45" s="418"/>
      <c r="AZ45" s="418"/>
      <c r="BA45" s="418"/>
    </row>
    <row r="46" spans="1:54" ht="13.5" customHeight="1" x14ac:dyDescent="0.15">
      <c r="A46" s="179"/>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8"/>
      <c r="AO46" s="418"/>
      <c r="AP46" s="418"/>
      <c r="AQ46" s="418"/>
      <c r="AR46" s="418"/>
      <c r="AS46" s="418"/>
      <c r="AT46" s="418"/>
      <c r="AU46" s="418"/>
      <c r="AV46" s="418"/>
      <c r="AW46" s="418"/>
      <c r="AX46" s="418"/>
      <c r="AY46" s="418"/>
      <c r="AZ46" s="418"/>
      <c r="BA46" s="418"/>
    </row>
    <row r="47" spans="1:54" ht="13.5" customHeight="1" x14ac:dyDescent="0.15">
      <c r="A47" s="179"/>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row>
    <row r="48" spans="1:54" ht="13.5" customHeight="1" x14ac:dyDescent="0.15">
      <c r="A48" s="179"/>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row>
    <row r="49" spans="1:53" ht="13.5" customHeight="1" x14ac:dyDescent="0.15">
      <c r="A49" s="179"/>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row>
    <row r="50" spans="1:53" ht="13.5" customHeight="1" x14ac:dyDescent="0.15">
      <c r="A50" s="179"/>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row>
    <row r="51" spans="1:53" ht="13.5" customHeight="1" x14ac:dyDescent="0.15">
      <c r="A51" s="179"/>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418"/>
      <c r="AP51" s="418"/>
      <c r="AQ51" s="418"/>
      <c r="AR51" s="418"/>
      <c r="AS51" s="418"/>
      <c r="AT51" s="418"/>
      <c r="AU51" s="418"/>
      <c r="AV51" s="418"/>
      <c r="AW51" s="418"/>
      <c r="AX51" s="418"/>
      <c r="AY51" s="418"/>
      <c r="AZ51" s="418"/>
      <c r="BA51" s="418"/>
    </row>
    <row r="52" spans="1:53" ht="13.5" customHeight="1" x14ac:dyDescent="0.15">
      <c r="A52" s="179"/>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8"/>
      <c r="AL52" s="418"/>
      <c r="AM52" s="418"/>
      <c r="AN52" s="418"/>
      <c r="AO52" s="418"/>
      <c r="AP52" s="418"/>
      <c r="AQ52" s="418"/>
      <c r="AR52" s="418"/>
      <c r="AS52" s="418"/>
      <c r="AT52" s="418"/>
      <c r="AU52" s="418"/>
      <c r="AV52" s="418"/>
      <c r="AW52" s="418"/>
      <c r="AX52" s="418"/>
      <c r="AY52" s="418"/>
      <c r="AZ52" s="418"/>
      <c r="BA52" s="418"/>
    </row>
    <row r="53" spans="1:53" ht="13.5" customHeight="1" x14ac:dyDescent="0.15">
      <c r="A53" s="179"/>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8"/>
      <c r="AL53" s="418"/>
      <c r="AM53" s="418"/>
      <c r="AN53" s="418"/>
      <c r="AO53" s="418"/>
      <c r="AP53" s="418"/>
      <c r="AQ53" s="418"/>
      <c r="AR53" s="418"/>
      <c r="AS53" s="418"/>
      <c r="AT53" s="418"/>
      <c r="AU53" s="418"/>
      <c r="AV53" s="418"/>
      <c r="AW53" s="418"/>
      <c r="AX53" s="418"/>
      <c r="AY53" s="418"/>
      <c r="AZ53" s="418"/>
      <c r="BA53" s="418"/>
    </row>
    <row r="54" spans="1:53" ht="13.5" customHeight="1" x14ac:dyDescent="0.15">
      <c r="A54" s="179"/>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418"/>
      <c r="AY54" s="418"/>
      <c r="AZ54" s="418"/>
      <c r="BA54" s="418"/>
    </row>
    <row r="55" spans="1:53" ht="13.5" customHeight="1" x14ac:dyDescent="0.15">
      <c r="A55" s="179"/>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8"/>
      <c r="AL55" s="418"/>
      <c r="AM55" s="418"/>
      <c r="AN55" s="418"/>
      <c r="AO55" s="418"/>
      <c r="AP55" s="418"/>
      <c r="AQ55" s="418"/>
      <c r="AR55" s="418"/>
      <c r="AS55" s="418"/>
      <c r="AT55" s="418"/>
      <c r="AU55" s="418"/>
      <c r="AV55" s="418"/>
      <c r="AW55" s="418"/>
      <c r="AX55" s="418"/>
      <c r="AY55" s="418"/>
      <c r="AZ55" s="418"/>
      <c r="BA55" s="418"/>
    </row>
    <row r="56" spans="1:53" ht="13.5" customHeight="1" x14ac:dyDescent="0.15">
      <c r="A56" s="179"/>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418"/>
      <c r="AY56" s="418"/>
      <c r="AZ56" s="418"/>
      <c r="BA56" s="418"/>
    </row>
    <row r="57" spans="1:53" ht="13.5" customHeight="1" x14ac:dyDescent="0.15">
      <c r="A57" s="418"/>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row>
    <row r="58" spans="1:53" ht="13.5" customHeight="1" x14ac:dyDescent="0.15">
      <c r="A58" s="418"/>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row>
    <row r="59" spans="1:53" ht="12.6" customHeight="1" x14ac:dyDescent="0.15">
      <c r="A59" s="112"/>
      <c r="B59" s="112"/>
      <c r="C59" s="113"/>
      <c r="D59" s="113"/>
      <c r="E59" s="114"/>
      <c r="F59" s="114"/>
      <c r="G59" s="114"/>
      <c r="H59" s="114"/>
      <c r="I59" s="114"/>
      <c r="J59" s="114"/>
      <c r="K59" s="114"/>
      <c r="L59" s="114"/>
      <c r="M59" s="114"/>
      <c r="N59" s="114"/>
      <c r="O59" s="114"/>
      <c r="P59" s="114"/>
      <c r="Q59" s="114"/>
      <c r="R59" s="114"/>
      <c r="AL59" s="114"/>
      <c r="AM59" s="114"/>
      <c r="AN59" s="114"/>
      <c r="AO59" s="114"/>
      <c r="AP59" s="114"/>
      <c r="AU59" s="114"/>
      <c r="AV59" s="114"/>
      <c r="AW59" s="114"/>
      <c r="AX59" s="114"/>
      <c r="AY59" s="114"/>
      <c r="AZ59" s="114"/>
      <c r="BA59" s="114"/>
    </row>
    <row r="60" spans="1:53" ht="13.5" customHeight="1" x14ac:dyDescent="0.15">
      <c r="A60" s="175" t="s">
        <v>35</v>
      </c>
      <c r="B60" s="176"/>
      <c r="C60" s="176"/>
      <c r="D60" s="176"/>
      <c r="E60" s="176"/>
      <c r="F60" s="176"/>
      <c r="G60" s="177"/>
      <c r="H60" s="114"/>
      <c r="I60" s="114"/>
      <c r="J60" s="8"/>
      <c r="K60" s="8"/>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row>
    <row r="61" spans="1:53" ht="13.5" customHeight="1" x14ac:dyDescent="0.15">
      <c r="A61" s="322" t="s">
        <v>10</v>
      </c>
      <c r="B61" s="322"/>
      <c r="C61" s="322" t="s">
        <v>11</v>
      </c>
      <c r="D61" s="322"/>
      <c r="E61" s="322"/>
      <c r="F61" s="322"/>
      <c r="G61" s="322"/>
      <c r="H61" s="322"/>
      <c r="I61" s="322"/>
      <c r="J61" s="322"/>
      <c r="K61" s="322"/>
      <c r="L61" s="322"/>
      <c r="M61" s="322" t="s">
        <v>12</v>
      </c>
      <c r="N61" s="322"/>
      <c r="O61" s="322"/>
      <c r="P61" s="322"/>
      <c r="Q61" s="322"/>
      <c r="R61" s="322" t="s">
        <v>13</v>
      </c>
      <c r="S61" s="322"/>
      <c r="T61" s="322"/>
      <c r="U61" s="322"/>
      <c r="V61" s="322"/>
      <c r="W61" s="322"/>
      <c r="X61" s="322"/>
      <c r="Y61" s="322"/>
      <c r="Z61" s="322"/>
      <c r="AA61" s="322" t="s">
        <v>14</v>
      </c>
      <c r="AB61" s="322"/>
      <c r="AC61" s="322"/>
      <c r="AD61" s="322"/>
      <c r="AE61" s="322"/>
      <c r="AF61" s="322" t="s">
        <v>15</v>
      </c>
      <c r="AG61" s="322"/>
      <c r="AH61" s="322" t="s">
        <v>16</v>
      </c>
      <c r="AI61" s="322"/>
      <c r="AJ61" s="322"/>
      <c r="AK61" s="322"/>
      <c r="AL61" s="322"/>
      <c r="AM61" s="322"/>
      <c r="AN61" s="322" t="s">
        <v>17</v>
      </c>
      <c r="AO61" s="322"/>
      <c r="AP61" s="322"/>
      <c r="AQ61" s="322"/>
      <c r="AR61" s="322" t="s">
        <v>18</v>
      </c>
      <c r="AS61" s="322"/>
      <c r="AT61" s="322"/>
      <c r="AU61" s="322"/>
      <c r="AV61" s="322"/>
      <c r="AW61" s="322"/>
      <c r="AX61" s="322"/>
      <c r="AY61" s="322"/>
      <c r="AZ61" s="322"/>
      <c r="BA61" s="322"/>
    </row>
    <row r="62" spans="1:53" ht="13.5" customHeight="1" x14ac:dyDescent="0.15">
      <c r="A62" s="322"/>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t="s">
        <v>19</v>
      </c>
      <c r="AO62" s="342"/>
      <c r="AP62" s="322" t="s">
        <v>20</v>
      </c>
      <c r="AQ62" s="342"/>
      <c r="AR62" s="322"/>
      <c r="AS62" s="322"/>
      <c r="AT62" s="322"/>
      <c r="AU62" s="322"/>
      <c r="AV62" s="322"/>
      <c r="AW62" s="322"/>
      <c r="AX62" s="322"/>
      <c r="AY62" s="322"/>
      <c r="AZ62" s="322"/>
      <c r="BA62" s="322"/>
    </row>
    <row r="63" spans="1:53" ht="66.75" customHeight="1" x14ac:dyDescent="0.15">
      <c r="A63" s="191">
        <v>1</v>
      </c>
      <c r="B63" s="432"/>
      <c r="C63" s="152" t="s">
        <v>36</v>
      </c>
      <c r="D63" s="435"/>
      <c r="E63" s="435"/>
      <c r="F63" s="435"/>
      <c r="G63" s="435"/>
      <c r="H63" s="435"/>
      <c r="I63" s="435"/>
      <c r="J63" s="435"/>
      <c r="K63" s="435"/>
      <c r="L63" s="436"/>
      <c r="M63" s="149" t="s">
        <v>37</v>
      </c>
      <c r="N63" s="437"/>
      <c r="O63" s="437"/>
      <c r="P63" s="437"/>
      <c r="Q63" s="438"/>
      <c r="R63" s="149" t="s">
        <v>38</v>
      </c>
      <c r="S63" s="437"/>
      <c r="T63" s="437"/>
      <c r="U63" s="437"/>
      <c r="V63" s="437"/>
      <c r="W63" s="437"/>
      <c r="X63" s="437"/>
      <c r="Y63" s="437"/>
      <c r="Z63" s="438"/>
      <c r="AA63" s="149" t="s">
        <v>95</v>
      </c>
      <c r="AB63" s="437"/>
      <c r="AC63" s="437"/>
      <c r="AD63" s="437"/>
      <c r="AE63" s="438"/>
      <c r="AF63" s="143">
        <v>1</v>
      </c>
      <c r="AG63" s="434"/>
      <c r="AH63" s="143" t="s">
        <v>39</v>
      </c>
      <c r="AI63" s="433"/>
      <c r="AJ63" s="433"/>
      <c r="AK63" s="433"/>
      <c r="AL63" s="433"/>
      <c r="AM63" s="434"/>
      <c r="AN63" s="143">
        <v>1</v>
      </c>
      <c r="AO63" s="434"/>
      <c r="AP63" s="143">
        <v>1</v>
      </c>
      <c r="AQ63" s="434"/>
      <c r="AR63" s="152" t="s">
        <v>384</v>
      </c>
      <c r="AS63" s="435"/>
      <c r="AT63" s="435"/>
      <c r="AU63" s="435"/>
      <c r="AV63" s="435"/>
      <c r="AW63" s="435"/>
      <c r="AX63" s="435"/>
      <c r="AY63" s="435"/>
      <c r="AZ63" s="435"/>
      <c r="BA63" s="436"/>
    </row>
    <row r="64" spans="1:53" x14ac:dyDescent="0.15">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row>
    <row r="65" spans="1:54" ht="13.5" customHeight="1" x14ac:dyDescent="0.15">
      <c r="A65" s="266" t="s">
        <v>41</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267"/>
      <c r="AV65" s="267"/>
      <c r="AW65" s="267"/>
      <c r="AX65" s="267"/>
      <c r="AY65" s="267"/>
      <c r="AZ65" s="267"/>
      <c r="BA65" s="268"/>
    </row>
    <row r="66" spans="1:54" ht="13.5" customHeight="1" x14ac:dyDescent="0.15">
      <c r="A66" s="319" t="s">
        <v>385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19"/>
      <c r="AO66" s="319"/>
      <c r="AP66" s="319"/>
      <c r="AQ66" s="319"/>
      <c r="AR66" s="319"/>
      <c r="AS66" s="319"/>
      <c r="AT66" s="319"/>
      <c r="AU66" s="319"/>
      <c r="AV66" s="319"/>
      <c r="AW66" s="319"/>
      <c r="AX66" s="319"/>
      <c r="AY66" s="319"/>
      <c r="AZ66" s="319"/>
      <c r="BA66" s="319"/>
    </row>
    <row r="67" spans="1:54" ht="13.5" customHeight="1" x14ac:dyDescent="0.15">
      <c r="A67" s="319"/>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9"/>
      <c r="AL67" s="319"/>
      <c r="AM67" s="319"/>
      <c r="AN67" s="319"/>
      <c r="AO67" s="319"/>
      <c r="AP67" s="319"/>
      <c r="AQ67" s="319"/>
      <c r="AR67" s="319"/>
      <c r="AS67" s="319"/>
      <c r="AT67" s="319"/>
      <c r="AU67" s="319"/>
      <c r="AV67" s="319"/>
      <c r="AW67" s="319"/>
      <c r="AX67" s="319"/>
      <c r="AY67" s="319"/>
      <c r="AZ67" s="319"/>
      <c r="BA67" s="319"/>
    </row>
    <row r="68" spans="1:54" ht="13.5" customHeight="1" x14ac:dyDescent="0.15">
      <c r="A68" s="319"/>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c r="BA68" s="319"/>
    </row>
    <row r="69" spans="1:54" ht="13.5" customHeight="1" x14ac:dyDescent="0.15">
      <c r="A69" s="319"/>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c r="AO69" s="319"/>
      <c r="AP69" s="319"/>
      <c r="AQ69" s="319"/>
      <c r="AR69" s="319"/>
      <c r="AS69" s="319"/>
      <c r="AT69" s="319"/>
      <c r="AU69" s="319"/>
      <c r="AV69" s="319"/>
      <c r="AW69" s="319"/>
      <c r="AX69" s="319"/>
      <c r="AY69" s="319"/>
      <c r="AZ69" s="319"/>
      <c r="BA69" s="319"/>
    </row>
    <row r="70" spans="1:54" s="11" customFormat="1" ht="13.5" customHeight="1" x14ac:dyDescent="0.15">
      <c r="A70" s="178" t="s">
        <v>42</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c r="BB70" s="5"/>
    </row>
    <row r="71" spans="1:54" ht="13.5" customHeight="1" x14ac:dyDescent="0.15">
      <c r="A71" s="199" t="s">
        <v>386</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1"/>
    </row>
    <row r="72" spans="1:54" ht="13.5" customHeight="1" x14ac:dyDescent="0.15">
      <c r="A72" s="202"/>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4"/>
    </row>
    <row r="73" spans="1:54" ht="13.5" customHeight="1" x14ac:dyDescent="0.15">
      <c r="A73" s="202"/>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4"/>
    </row>
    <row r="74" spans="1:54" ht="13.5" customHeight="1" x14ac:dyDescent="0.15">
      <c r="A74" s="205"/>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7"/>
    </row>
    <row r="75" spans="1:54" ht="12.6" customHeight="1" x14ac:dyDescent="0.1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row>
    <row r="76" spans="1:54" ht="13.5" customHeight="1" x14ac:dyDescent="0.15">
      <c r="A76" s="175" t="s">
        <v>43</v>
      </c>
      <c r="B76" s="176"/>
      <c r="C76" s="176"/>
      <c r="D76" s="176"/>
      <c r="E76" s="176"/>
      <c r="F76" s="176"/>
      <c r="G76" s="176"/>
      <c r="H76" s="176"/>
      <c r="I76" s="177"/>
      <c r="J76" s="8"/>
      <c r="K76" s="8"/>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row>
    <row r="77" spans="1:54" ht="13.5" customHeight="1" x14ac:dyDescent="0.15">
      <c r="A77" s="348" t="s">
        <v>44</v>
      </c>
      <c r="B77" s="349"/>
      <c r="C77" s="349"/>
      <c r="D77" s="349"/>
      <c r="E77" s="349"/>
      <c r="F77" s="349"/>
      <c r="G77" s="349"/>
      <c r="H77" s="349"/>
      <c r="I77" s="350"/>
      <c r="J77" s="181">
        <v>200</v>
      </c>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4"/>
      <c r="AY77" s="444"/>
      <c r="AZ77" s="444"/>
      <c r="BA77" s="445"/>
    </row>
    <row r="78" spans="1:54" ht="13.5" customHeight="1" x14ac:dyDescent="0.15">
      <c r="A78" s="348" t="s">
        <v>28</v>
      </c>
      <c r="B78" s="349"/>
      <c r="C78" s="349"/>
      <c r="D78" s="349"/>
      <c r="E78" s="349"/>
      <c r="F78" s="349"/>
      <c r="G78" s="349"/>
      <c r="H78" s="349"/>
      <c r="I78" s="350"/>
      <c r="J78" s="181" t="s">
        <v>133</v>
      </c>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c r="AN78" s="444"/>
      <c r="AO78" s="444"/>
      <c r="AP78" s="444"/>
      <c r="AQ78" s="444"/>
      <c r="AR78" s="444"/>
      <c r="AS78" s="444"/>
      <c r="AT78" s="444"/>
      <c r="AU78" s="444"/>
      <c r="AV78" s="444"/>
      <c r="AW78" s="444"/>
      <c r="AX78" s="444"/>
      <c r="AY78" s="444"/>
      <c r="AZ78" s="444"/>
      <c r="BA78" s="445"/>
    </row>
    <row r="79" spans="1:54" ht="13.5" customHeight="1" x14ac:dyDescent="0.15">
      <c r="A79" s="348" t="s">
        <v>30</v>
      </c>
      <c r="B79" s="349"/>
      <c r="C79" s="349"/>
      <c r="D79" s="349"/>
      <c r="E79" s="349"/>
      <c r="F79" s="349"/>
      <c r="G79" s="349"/>
      <c r="H79" s="349"/>
      <c r="I79" s="350"/>
      <c r="J79" s="181" t="s">
        <v>59</v>
      </c>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444"/>
      <c r="AH79" s="444"/>
      <c r="AI79" s="444"/>
      <c r="AJ79" s="444"/>
      <c r="AK79" s="444"/>
      <c r="AL79" s="444"/>
      <c r="AM79" s="444"/>
      <c r="AN79" s="444"/>
      <c r="AO79" s="444"/>
      <c r="AP79" s="444"/>
      <c r="AQ79" s="444"/>
      <c r="AR79" s="444"/>
      <c r="AS79" s="444"/>
      <c r="AT79" s="444"/>
      <c r="AU79" s="444"/>
      <c r="AV79" s="444"/>
      <c r="AW79" s="444"/>
      <c r="AX79" s="444"/>
      <c r="AY79" s="444"/>
      <c r="AZ79" s="444"/>
      <c r="BA79" s="445"/>
    </row>
    <row r="80" spans="1:54" ht="13.5" customHeight="1" x14ac:dyDescent="0.15">
      <c r="A80" s="254" t="s">
        <v>32</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5"/>
      <c r="AL80" s="255"/>
      <c r="AM80" s="255"/>
      <c r="AN80" s="255"/>
      <c r="AO80" s="255"/>
      <c r="AP80" s="255"/>
      <c r="AQ80" s="255"/>
      <c r="AR80" s="255"/>
      <c r="AS80" s="255"/>
      <c r="AT80" s="255"/>
      <c r="AU80" s="255"/>
      <c r="AV80" s="255"/>
      <c r="AW80" s="255"/>
      <c r="AX80" s="255"/>
      <c r="AY80" s="255"/>
      <c r="AZ80" s="255"/>
      <c r="BA80" s="256"/>
    </row>
    <row r="81" spans="1:54" ht="13.5" customHeight="1" x14ac:dyDescent="0.15">
      <c r="A81" s="171" t="s">
        <v>10</v>
      </c>
      <c r="B81" s="173"/>
      <c r="C81" s="171" t="s">
        <v>11</v>
      </c>
      <c r="D81" s="172"/>
      <c r="E81" s="172"/>
      <c r="F81" s="172"/>
      <c r="G81" s="172"/>
      <c r="H81" s="172"/>
      <c r="I81" s="172"/>
      <c r="J81" s="172"/>
      <c r="K81" s="172"/>
      <c r="L81" s="173"/>
      <c r="M81" s="171" t="s">
        <v>12</v>
      </c>
      <c r="N81" s="172"/>
      <c r="O81" s="172"/>
      <c r="P81" s="172"/>
      <c r="Q81" s="173"/>
      <c r="R81" s="171" t="s">
        <v>13</v>
      </c>
      <c r="S81" s="172"/>
      <c r="T81" s="172"/>
      <c r="U81" s="172"/>
      <c r="V81" s="172"/>
      <c r="W81" s="172"/>
      <c r="X81" s="172"/>
      <c r="Y81" s="172"/>
      <c r="Z81" s="173"/>
      <c r="AA81" s="171" t="s">
        <v>14</v>
      </c>
      <c r="AB81" s="172"/>
      <c r="AC81" s="172"/>
      <c r="AD81" s="172"/>
      <c r="AE81" s="173"/>
      <c r="AF81" s="171" t="s">
        <v>15</v>
      </c>
      <c r="AG81" s="173"/>
      <c r="AH81" s="171" t="s">
        <v>16</v>
      </c>
      <c r="AI81" s="172"/>
      <c r="AJ81" s="172"/>
      <c r="AK81" s="172"/>
      <c r="AL81" s="172"/>
      <c r="AM81" s="173"/>
      <c r="AN81" s="171" t="s">
        <v>17</v>
      </c>
      <c r="AO81" s="172"/>
      <c r="AP81" s="172"/>
      <c r="AQ81" s="173"/>
      <c r="AR81" s="171" t="s">
        <v>18</v>
      </c>
      <c r="AS81" s="172"/>
      <c r="AT81" s="172"/>
      <c r="AU81" s="172"/>
      <c r="AV81" s="172"/>
      <c r="AW81" s="172"/>
      <c r="AX81" s="172"/>
      <c r="AY81" s="172"/>
      <c r="AZ81" s="172"/>
      <c r="BA81" s="173"/>
    </row>
    <row r="82" spans="1:54" ht="13.5" customHeight="1" x14ac:dyDescent="0.15">
      <c r="A82" s="171"/>
      <c r="B82" s="173"/>
      <c r="C82" s="171"/>
      <c r="D82" s="172"/>
      <c r="E82" s="172"/>
      <c r="F82" s="172"/>
      <c r="G82" s="172"/>
      <c r="H82" s="172"/>
      <c r="I82" s="172"/>
      <c r="J82" s="172"/>
      <c r="K82" s="172"/>
      <c r="L82" s="173"/>
      <c r="M82" s="171"/>
      <c r="N82" s="172"/>
      <c r="O82" s="172"/>
      <c r="P82" s="172"/>
      <c r="Q82" s="173"/>
      <c r="R82" s="171"/>
      <c r="S82" s="172"/>
      <c r="T82" s="172"/>
      <c r="U82" s="172"/>
      <c r="V82" s="172"/>
      <c r="W82" s="172"/>
      <c r="X82" s="172"/>
      <c r="Y82" s="172"/>
      <c r="Z82" s="173"/>
      <c r="AA82" s="171"/>
      <c r="AB82" s="172"/>
      <c r="AC82" s="172"/>
      <c r="AD82" s="172"/>
      <c r="AE82" s="173"/>
      <c r="AF82" s="171"/>
      <c r="AG82" s="173"/>
      <c r="AH82" s="171"/>
      <c r="AI82" s="172"/>
      <c r="AJ82" s="172"/>
      <c r="AK82" s="172"/>
      <c r="AL82" s="172"/>
      <c r="AM82" s="173"/>
      <c r="AN82" s="171" t="s">
        <v>19</v>
      </c>
      <c r="AO82" s="173"/>
      <c r="AP82" s="171" t="s">
        <v>20</v>
      </c>
      <c r="AQ82" s="174"/>
      <c r="AR82" s="171"/>
      <c r="AS82" s="172"/>
      <c r="AT82" s="172"/>
      <c r="AU82" s="172"/>
      <c r="AV82" s="172"/>
      <c r="AW82" s="172"/>
      <c r="AX82" s="172"/>
      <c r="AY82" s="172"/>
      <c r="AZ82" s="172"/>
      <c r="BA82" s="173"/>
    </row>
    <row r="83" spans="1:54" ht="27" customHeight="1" x14ac:dyDescent="0.15">
      <c r="A83" s="191">
        <v>1</v>
      </c>
      <c r="B83" s="432"/>
      <c r="C83" s="143" t="s">
        <v>45</v>
      </c>
      <c r="D83" s="433"/>
      <c r="E83" s="433"/>
      <c r="F83" s="433"/>
      <c r="G83" s="433"/>
      <c r="H83" s="433"/>
      <c r="I83" s="433"/>
      <c r="J83" s="433"/>
      <c r="K83" s="433"/>
      <c r="L83" s="434"/>
      <c r="M83" s="149" t="s">
        <v>37</v>
      </c>
      <c r="N83" s="437"/>
      <c r="O83" s="437"/>
      <c r="P83" s="437"/>
      <c r="Q83" s="438"/>
      <c r="R83" s="149" t="s">
        <v>377</v>
      </c>
      <c r="S83" s="437"/>
      <c r="T83" s="437"/>
      <c r="U83" s="437"/>
      <c r="V83" s="437"/>
      <c r="W83" s="437"/>
      <c r="X83" s="437"/>
      <c r="Y83" s="437"/>
      <c r="Z83" s="438"/>
      <c r="AA83" s="149" t="s">
        <v>46</v>
      </c>
      <c r="AB83" s="437"/>
      <c r="AC83" s="437"/>
      <c r="AD83" s="437"/>
      <c r="AE83" s="438"/>
      <c r="AF83" s="143">
        <v>1</v>
      </c>
      <c r="AG83" s="434"/>
      <c r="AH83" s="143" t="s">
        <v>47</v>
      </c>
      <c r="AI83" s="433"/>
      <c r="AJ83" s="433"/>
      <c r="AK83" s="433"/>
      <c r="AL83" s="433"/>
      <c r="AM83" s="434"/>
      <c r="AN83" s="195">
        <v>1</v>
      </c>
      <c r="AO83" s="416"/>
      <c r="AP83" s="143">
        <v>1</v>
      </c>
      <c r="AQ83" s="434"/>
      <c r="AR83" s="152" t="s">
        <v>134</v>
      </c>
      <c r="AS83" s="435"/>
      <c r="AT83" s="435"/>
      <c r="AU83" s="435"/>
      <c r="AV83" s="435"/>
      <c r="AW83" s="435"/>
      <c r="AX83" s="435"/>
      <c r="AY83" s="435"/>
      <c r="AZ83" s="435"/>
      <c r="BA83" s="436"/>
    </row>
    <row r="84" spans="1:54" ht="27" customHeight="1" x14ac:dyDescent="0.15">
      <c r="A84" s="191">
        <v>2</v>
      </c>
      <c r="B84" s="432"/>
      <c r="C84" s="143" t="s">
        <v>48</v>
      </c>
      <c r="D84" s="433"/>
      <c r="E84" s="433"/>
      <c r="F84" s="433"/>
      <c r="G84" s="433"/>
      <c r="H84" s="433"/>
      <c r="I84" s="433"/>
      <c r="J84" s="433"/>
      <c r="K84" s="433"/>
      <c r="L84" s="434"/>
      <c r="M84" s="149" t="s">
        <v>674</v>
      </c>
      <c r="N84" s="437"/>
      <c r="O84" s="437"/>
      <c r="P84" s="437"/>
      <c r="Q84" s="438"/>
      <c r="R84" s="149" t="s">
        <v>378</v>
      </c>
      <c r="S84" s="437"/>
      <c r="T84" s="437"/>
      <c r="U84" s="437"/>
      <c r="V84" s="437"/>
      <c r="W84" s="437"/>
      <c r="X84" s="437"/>
      <c r="Y84" s="437"/>
      <c r="Z84" s="438"/>
      <c r="AA84" s="149" t="s">
        <v>46</v>
      </c>
      <c r="AB84" s="437"/>
      <c r="AC84" s="437"/>
      <c r="AD84" s="437"/>
      <c r="AE84" s="438"/>
      <c r="AF84" s="143">
        <v>150</v>
      </c>
      <c r="AG84" s="434"/>
      <c r="AH84" s="143" t="s">
        <v>50</v>
      </c>
      <c r="AI84" s="433"/>
      <c r="AJ84" s="433"/>
      <c r="AK84" s="433"/>
      <c r="AL84" s="433"/>
      <c r="AM84" s="434"/>
      <c r="AN84" s="195">
        <v>0</v>
      </c>
      <c r="AO84" s="416"/>
      <c r="AP84" s="143">
        <v>1</v>
      </c>
      <c r="AQ84" s="434"/>
      <c r="AR84" s="152" t="s">
        <v>387</v>
      </c>
      <c r="AS84" s="435"/>
      <c r="AT84" s="435"/>
      <c r="AU84" s="435"/>
      <c r="AV84" s="435"/>
      <c r="AW84" s="435"/>
      <c r="AX84" s="435"/>
      <c r="AY84" s="435"/>
      <c r="AZ84" s="435"/>
      <c r="BA84" s="436"/>
    </row>
    <row r="85" spans="1:54" ht="13.5" customHeight="1" x14ac:dyDescent="0.15">
      <c r="A85" s="254" t="s">
        <v>52</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5"/>
      <c r="AL85" s="255"/>
      <c r="AM85" s="255"/>
      <c r="AN85" s="255"/>
      <c r="AO85" s="255"/>
      <c r="AP85" s="255"/>
      <c r="AQ85" s="255"/>
      <c r="AR85" s="255"/>
      <c r="AS85" s="255"/>
      <c r="AT85" s="255"/>
      <c r="AU85" s="255"/>
      <c r="AV85" s="255"/>
      <c r="AW85" s="255"/>
      <c r="AX85" s="255"/>
      <c r="AY85" s="255"/>
      <c r="AZ85" s="255"/>
      <c r="BA85" s="256"/>
    </row>
    <row r="86" spans="1:54" ht="13.5" customHeight="1" x14ac:dyDescent="0.15">
      <c r="A86" s="439" t="s">
        <v>699</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0"/>
      <c r="AL86" s="440"/>
      <c r="AM86" s="440"/>
      <c r="AN86" s="440"/>
      <c r="AO86" s="440"/>
      <c r="AP86" s="440"/>
      <c r="AQ86" s="440"/>
      <c r="AR86" s="440"/>
      <c r="AS86" s="440"/>
      <c r="AT86" s="440"/>
      <c r="AU86" s="440"/>
      <c r="AV86" s="440"/>
      <c r="AW86" s="440"/>
      <c r="AX86" s="440"/>
      <c r="AY86" s="440"/>
      <c r="AZ86" s="440"/>
      <c r="BA86" s="441"/>
    </row>
    <row r="87" spans="1:54" ht="13.5" customHeight="1" x14ac:dyDescent="0.15">
      <c r="A87" s="442"/>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0"/>
      <c r="AL87" s="440"/>
      <c r="AM87" s="440"/>
      <c r="AN87" s="440"/>
      <c r="AO87" s="440"/>
      <c r="AP87" s="440"/>
      <c r="AQ87" s="440"/>
      <c r="AR87" s="440"/>
      <c r="AS87" s="440"/>
      <c r="AT87" s="440"/>
      <c r="AU87" s="440"/>
      <c r="AV87" s="440"/>
      <c r="AW87" s="440"/>
      <c r="AX87" s="440"/>
      <c r="AY87" s="440"/>
      <c r="AZ87" s="440"/>
      <c r="BA87" s="441"/>
    </row>
    <row r="88" spans="1:54" ht="13.5" customHeight="1" x14ac:dyDescent="0.15">
      <c r="A88" s="442"/>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0"/>
      <c r="AL88" s="440"/>
      <c r="AM88" s="440"/>
      <c r="AN88" s="440"/>
      <c r="AO88" s="440"/>
      <c r="AP88" s="440"/>
      <c r="AQ88" s="440"/>
      <c r="AR88" s="440"/>
      <c r="AS88" s="440"/>
      <c r="AT88" s="440"/>
      <c r="AU88" s="440"/>
      <c r="AV88" s="440"/>
      <c r="AW88" s="440"/>
      <c r="AX88" s="440"/>
      <c r="AY88" s="440"/>
      <c r="AZ88" s="440"/>
      <c r="BA88" s="441"/>
    </row>
    <row r="89" spans="1:54" ht="13.5" customHeight="1" x14ac:dyDescent="0.15">
      <c r="A89" s="442"/>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0"/>
      <c r="AL89" s="440"/>
      <c r="AM89" s="440"/>
      <c r="AN89" s="440"/>
      <c r="AO89" s="440"/>
      <c r="AP89" s="440"/>
      <c r="AQ89" s="440"/>
      <c r="AR89" s="440"/>
      <c r="AS89" s="440"/>
      <c r="AT89" s="440"/>
      <c r="AU89" s="440"/>
      <c r="AV89" s="440"/>
      <c r="AW89" s="440"/>
      <c r="AX89" s="440"/>
      <c r="AY89" s="440"/>
      <c r="AZ89" s="440"/>
      <c r="BA89" s="441"/>
    </row>
    <row r="90" spans="1:54" ht="13.5" customHeight="1" x14ac:dyDescent="0.15">
      <c r="A90" s="442"/>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c r="AT90" s="440"/>
      <c r="AU90" s="440"/>
      <c r="AV90" s="440"/>
      <c r="AW90" s="440"/>
      <c r="AX90" s="440"/>
      <c r="AY90" s="440"/>
      <c r="AZ90" s="440"/>
      <c r="BA90" s="441"/>
    </row>
    <row r="91" spans="1:54" ht="13.5" customHeight="1" x14ac:dyDescent="0.15">
      <c r="A91" s="15" t="s">
        <v>53</v>
      </c>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7"/>
    </row>
    <row r="92" spans="1:54" ht="13.5" customHeight="1" x14ac:dyDescent="0.15">
      <c r="A92" s="443" t="s">
        <v>388</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440"/>
      <c r="AP92" s="440"/>
      <c r="AQ92" s="440"/>
      <c r="AR92" s="440"/>
      <c r="AS92" s="440"/>
      <c r="AT92" s="440"/>
      <c r="AU92" s="440"/>
      <c r="AV92" s="440"/>
      <c r="AW92" s="440"/>
      <c r="AX92" s="440"/>
      <c r="AY92" s="440"/>
      <c r="AZ92" s="440"/>
      <c r="BA92" s="441"/>
    </row>
    <row r="93" spans="1:54" ht="13.5" customHeight="1" x14ac:dyDescent="0.15">
      <c r="A93" s="443"/>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440"/>
      <c r="AP93" s="440"/>
      <c r="AQ93" s="440"/>
      <c r="AR93" s="440"/>
      <c r="AS93" s="440"/>
      <c r="AT93" s="440"/>
      <c r="AU93" s="440"/>
      <c r="AV93" s="440"/>
      <c r="AW93" s="440"/>
      <c r="AX93" s="440"/>
      <c r="AY93" s="440"/>
      <c r="AZ93" s="440"/>
      <c r="BA93" s="441"/>
    </row>
    <row r="94" spans="1:54" ht="13.5" customHeight="1" x14ac:dyDescent="0.15">
      <c r="A94" s="443"/>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0"/>
      <c r="AL94" s="440"/>
      <c r="AM94" s="440"/>
      <c r="AN94" s="440"/>
      <c r="AO94" s="440"/>
      <c r="AP94" s="440"/>
      <c r="AQ94" s="440"/>
      <c r="AR94" s="440"/>
      <c r="AS94" s="440"/>
      <c r="AT94" s="440"/>
      <c r="AU94" s="440"/>
      <c r="AV94" s="440"/>
      <c r="AW94" s="440"/>
      <c r="AX94" s="440"/>
      <c r="AY94" s="440"/>
      <c r="AZ94" s="440"/>
      <c r="BA94" s="441"/>
    </row>
    <row r="95" spans="1:54" ht="13.5" customHeight="1" x14ac:dyDescent="0.15">
      <c r="A95" s="442"/>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0"/>
      <c r="AP95" s="440"/>
      <c r="AQ95" s="440"/>
      <c r="AR95" s="440"/>
      <c r="AS95" s="440"/>
      <c r="AT95" s="440"/>
      <c r="AU95" s="440"/>
      <c r="AV95" s="440"/>
      <c r="AW95" s="440"/>
      <c r="AX95" s="440"/>
      <c r="AY95" s="440"/>
      <c r="AZ95" s="440"/>
      <c r="BA95" s="441"/>
    </row>
    <row r="96" spans="1:54" ht="13.5" customHeight="1" x14ac:dyDescent="0.15">
      <c r="A96" s="442"/>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0"/>
      <c r="AU96" s="440"/>
      <c r="AV96" s="440"/>
      <c r="AW96" s="440"/>
      <c r="AX96" s="440"/>
      <c r="AY96" s="440"/>
      <c r="AZ96" s="440"/>
      <c r="BA96" s="441"/>
      <c r="BB96" s="100"/>
    </row>
    <row r="97" spans="1:54" ht="13.35" customHeight="1" x14ac:dyDescent="0.1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row>
    <row r="98" spans="1:54" ht="42.75" customHeight="1" x14ac:dyDescent="0.15">
      <c r="A98" s="287" t="s">
        <v>551</v>
      </c>
      <c r="B98" s="288"/>
      <c r="C98" s="288"/>
      <c r="D98" s="288"/>
      <c r="E98" s="288"/>
      <c r="F98" s="288"/>
      <c r="G98" s="288"/>
      <c r="H98" s="288"/>
      <c r="I98" s="288"/>
      <c r="J98" s="289"/>
      <c r="K98" s="8"/>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row>
    <row r="99" spans="1:54" s="13" customFormat="1" ht="13.5" customHeight="1" x14ac:dyDescent="0.15">
      <c r="A99" s="165" t="s">
        <v>10</v>
      </c>
      <c r="B99" s="167"/>
      <c r="C99" s="165" t="s">
        <v>54</v>
      </c>
      <c r="D99" s="166"/>
      <c r="E99" s="166"/>
      <c r="F99" s="166"/>
      <c r="G99" s="166"/>
      <c r="H99" s="166"/>
      <c r="I99" s="166"/>
      <c r="J99" s="166"/>
      <c r="K99" s="166"/>
      <c r="L99" s="167"/>
      <c r="M99" s="322" t="s">
        <v>55</v>
      </c>
      <c r="N99" s="322"/>
      <c r="O99" s="322"/>
      <c r="P99" s="322"/>
      <c r="Q99" s="322"/>
      <c r="R99" s="322"/>
      <c r="S99" s="322"/>
      <c r="T99" s="322"/>
      <c r="U99" s="322"/>
      <c r="V99" s="322"/>
      <c r="W99" s="322"/>
      <c r="X99" s="322"/>
      <c r="Y99" s="322"/>
      <c r="Z99" s="322"/>
      <c r="AA99" s="322"/>
      <c r="AB99" s="322"/>
      <c r="AC99" s="322"/>
      <c r="AD99" s="322"/>
      <c r="AE99" s="322"/>
      <c r="AF99" s="323" t="s">
        <v>56</v>
      </c>
      <c r="AG99" s="323"/>
      <c r="AH99" s="323"/>
      <c r="AI99" s="323"/>
      <c r="AJ99" s="323"/>
      <c r="AK99" s="323"/>
      <c r="AL99" s="323"/>
      <c r="AM99" s="323"/>
      <c r="AN99" s="323"/>
      <c r="AO99" s="323"/>
      <c r="AP99" s="323"/>
      <c r="AQ99" s="323"/>
      <c r="AR99" s="323"/>
      <c r="AS99" s="323"/>
      <c r="AT99" s="323"/>
      <c r="AU99" s="323"/>
      <c r="AV99" s="323"/>
      <c r="AW99" s="323"/>
      <c r="AX99" s="323"/>
      <c r="AY99" s="9"/>
      <c r="AZ99" s="9"/>
      <c r="BA99" s="9"/>
    </row>
    <row r="100" spans="1:54" ht="13.5" customHeight="1" x14ac:dyDescent="0.15">
      <c r="A100" s="168"/>
      <c r="B100" s="170"/>
      <c r="C100" s="168"/>
      <c r="D100" s="169"/>
      <c r="E100" s="169"/>
      <c r="F100" s="169"/>
      <c r="G100" s="169"/>
      <c r="H100" s="169"/>
      <c r="I100" s="169"/>
      <c r="J100" s="169"/>
      <c r="K100" s="169"/>
      <c r="L100" s="170"/>
      <c r="M100" s="322"/>
      <c r="N100" s="322"/>
      <c r="O100" s="322"/>
      <c r="P100" s="322"/>
      <c r="Q100" s="322"/>
      <c r="R100" s="322"/>
      <c r="S100" s="322"/>
      <c r="T100" s="322"/>
      <c r="U100" s="322"/>
      <c r="V100" s="322"/>
      <c r="W100" s="322"/>
      <c r="X100" s="322"/>
      <c r="Y100" s="322"/>
      <c r="Z100" s="322"/>
      <c r="AA100" s="322"/>
      <c r="AB100" s="322"/>
      <c r="AC100" s="322"/>
      <c r="AD100" s="322"/>
      <c r="AE100" s="322"/>
      <c r="AF100" s="323"/>
      <c r="AG100" s="323"/>
      <c r="AH100" s="323"/>
      <c r="AI100" s="323"/>
      <c r="AJ100" s="323"/>
      <c r="AK100" s="323"/>
      <c r="AL100" s="323"/>
      <c r="AM100" s="323"/>
      <c r="AN100" s="323"/>
      <c r="AO100" s="323"/>
      <c r="AP100" s="323"/>
      <c r="AQ100" s="323"/>
      <c r="AR100" s="323"/>
      <c r="AS100" s="323"/>
      <c r="AT100" s="323"/>
      <c r="AU100" s="323"/>
      <c r="AV100" s="323"/>
      <c r="AW100" s="323"/>
      <c r="AX100" s="323"/>
      <c r="AY100" s="9"/>
      <c r="AZ100" s="9"/>
      <c r="BA100" s="9"/>
    </row>
    <row r="101" spans="1:54" x14ac:dyDescent="0.15">
      <c r="A101" s="191">
        <v>1</v>
      </c>
      <c r="B101" s="432"/>
      <c r="C101" s="143" t="s">
        <v>57</v>
      </c>
      <c r="D101" s="433"/>
      <c r="E101" s="433"/>
      <c r="F101" s="433"/>
      <c r="G101" s="433"/>
      <c r="H101" s="433"/>
      <c r="I101" s="433"/>
      <c r="J101" s="433"/>
      <c r="K101" s="433"/>
      <c r="L101" s="434"/>
      <c r="M101" s="143" t="s">
        <v>58</v>
      </c>
      <c r="N101" s="433"/>
      <c r="O101" s="433"/>
      <c r="P101" s="433"/>
      <c r="Q101" s="433"/>
      <c r="R101" s="433"/>
      <c r="S101" s="433"/>
      <c r="T101" s="433"/>
      <c r="U101" s="433"/>
      <c r="V101" s="433"/>
      <c r="W101" s="433"/>
      <c r="X101" s="433"/>
      <c r="Y101" s="433"/>
      <c r="Z101" s="433"/>
      <c r="AA101" s="433"/>
      <c r="AB101" s="433"/>
      <c r="AC101" s="433"/>
      <c r="AD101" s="433"/>
      <c r="AE101" s="434"/>
      <c r="AF101" s="152" t="s">
        <v>33</v>
      </c>
      <c r="AG101" s="433"/>
      <c r="AH101" s="433"/>
      <c r="AI101" s="433"/>
      <c r="AJ101" s="433"/>
      <c r="AK101" s="433"/>
      <c r="AL101" s="433"/>
      <c r="AM101" s="433"/>
      <c r="AN101" s="433"/>
      <c r="AO101" s="433"/>
      <c r="AP101" s="433"/>
      <c r="AQ101" s="433"/>
      <c r="AR101" s="433"/>
      <c r="AS101" s="433"/>
      <c r="AT101" s="433"/>
      <c r="AU101" s="433"/>
      <c r="AV101" s="433"/>
      <c r="AW101" s="433"/>
      <c r="AX101" s="434"/>
      <c r="AY101" s="9"/>
      <c r="AZ101" s="9"/>
      <c r="BA101" s="9"/>
    </row>
    <row r="102" spans="1:54" x14ac:dyDescent="0.15">
      <c r="A102" s="191">
        <v>2</v>
      </c>
      <c r="B102" s="432"/>
      <c r="C102" s="143" t="s">
        <v>537</v>
      </c>
      <c r="D102" s="433"/>
      <c r="E102" s="433"/>
      <c r="F102" s="433"/>
      <c r="G102" s="433"/>
      <c r="H102" s="433"/>
      <c r="I102" s="433"/>
      <c r="J102" s="433"/>
      <c r="K102" s="433"/>
      <c r="L102" s="434"/>
      <c r="M102" s="143" t="s">
        <v>525</v>
      </c>
      <c r="N102" s="433"/>
      <c r="O102" s="433"/>
      <c r="P102" s="433"/>
      <c r="Q102" s="433"/>
      <c r="R102" s="433"/>
      <c r="S102" s="433"/>
      <c r="T102" s="433"/>
      <c r="U102" s="433"/>
      <c r="V102" s="433"/>
      <c r="W102" s="433"/>
      <c r="X102" s="433"/>
      <c r="Y102" s="433"/>
      <c r="Z102" s="433"/>
      <c r="AA102" s="433"/>
      <c r="AB102" s="433"/>
      <c r="AC102" s="433"/>
      <c r="AD102" s="433"/>
      <c r="AE102" s="434"/>
      <c r="AF102" s="152" t="s">
        <v>542</v>
      </c>
      <c r="AG102" s="433"/>
      <c r="AH102" s="433"/>
      <c r="AI102" s="433"/>
      <c r="AJ102" s="433"/>
      <c r="AK102" s="433"/>
      <c r="AL102" s="433"/>
      <c r="AM102" s="433"/>
      <c r="AN102" s="433"/>
      <c r="AO102" s="433"/>
      <c r="AP102" s="433"/>
      <c r="AQ102" s="433"/>
      <c r="AR102" s="433"/>
      <c r="AS102" s="433"/>
      <c r="AT102" s="433"/>
      <c r="AU102" s="433"/>
      <c r="AV102" s="433"/>
      <c r="AW102" s="433"/>
      <c r="AX102" s="434"/>
      <c r="AY102" s="9"/>
      <c r="AZ102" s="9"/>
      <c r="BA102" s="9"/>
    </row>
    <row r="103" spans="1:54" x14ac:dyDescent="0.15">
      <c r="A103" s="191">
        <v>3</v>
      </c>
      <c r="B103" s="432"/>
      <c r="C103" s="143" t="s">
        <v>538</v>
      </c>
      <c r="D103" s="433"/>
      <c r="E103" s="433"/>
      <c r="F103" s="433"/>
      <c r="G103" s="433"/>
      <c r="H103" s="433"/>
      <c r="I103" s="433"/>
      <c r="J103" s="433"/>
      <c r="K103" s="433"/>
      <c r="L103" s="434"/>
      <c r="M103" s="143" t="s">
        <v>535</v>
      </c>
      <c r="N103" s="433"/>
      <c r="O103" s="433"/>
      <c r="P103" s="433"/>
      <c r="Q103" s="433"/>
      <c r="R103" s="433"/>
      <c r="S103" s="433"/>
      <c r="T103" s="433"/>
      <c r="U103" s="433"/>
      <c r="V103" s="433"/>
      <c r="W103" s="433"/>
      <c r="X103" s="433"/>
      <c r="Y103" s="433"/>
      <c r="Z103" s="433"/>
      <c r="AA103" s="433"/>
      <c r="AB103" s="433"/>
      <c r="AC103" s="433"/>
      <c r="AD103" s="433"/>
      <c r="AE103" s="434"/>
      <c r="AF103" s="152" t="s">
        <v>33</v>
      </c>
      <c r="AG103" s="433"/>
      <c r="AH103" s="433"/>
      <c r="AI103" s="433"/>
      <c r="AJ103" s="433"/>
      <c r="AK103" s="433"/>
      <c r="AL103" s="433"/>
      <c r="AM103" s="433"/>
      <c r="AN103" s="433"/>
      <c r="AO103" s="433"/>
      <c r="AP103" s="433"/>
      <c r="AQ103" s="433"/>
      <c r="AR103" s="433"/>
      <c r="AS103" s="433"/>
      <c r="AT103" s="433"/>
      <c r="AU103" s="433"/>
      <c r="AV103" s="433"/>
      <c r="AW103" s="433"/>
      <c r="AX103" s="434"/>
      <c r="AY103" s="9"/>
      <c r="AZ103" s="9"/>
      <c r="BA103" s="9"/>
    </row>
    <row r="104" spans="1:54" x14ac:dyDescent="0.15">
      <c r="A104" s="191">
        <v>4</v>
      </c>
      <c r="B104" s="432"/>
      <c r="C104" s="143" t="s">
        <v>539</v>
      </c>
      <c r="D104" s="433"/>
      <c r="E104" s="433"/>
      <c r="F104" s="433"/>
      <c r="G104" s="433"/>
      <c r="H104" s="433"/>
      <c r="I104" s="433"/>
      <c r="J104" s="433"/>
      <c r="K104" s="433"/>
      <c r="L104" s="434"/>
      <c r="M104" s="143" t="s">
        <v>545</v>
      </c>
      <c r="N104" s="433"/>
      <c r="O104" s="433"/>
      <c r="P104" s="433"/>
      <c r="Q104" s="433"/>
      <c r="R104" s="433"/>
      <c r="S104" s="433"/>
      <c r="T104" s="433"/>
      <c r="U104" s="433"/>
      <c r="V104" s="433"/>
      <c r="W104" s="433"/>
      <c r="X104" s="433"/>
      <c r="Y104" s="433"/>
      <c r="Z104" s="433"/>
      <c r="AA104" s="433"/>
      <c r="AB104" s="433"/>
      <c r="AC104" s="433"/>
      <c r="AD104" s="433"/>
      <c r="AE104" s="434"/>
      <c r="AF104" s="152" t="s">
        <v>543</v>
      </c>
      <c r="AG104" s="435"/>
      <c r="AH104" s="435"/>
      <c r="AI104" s="435"/>
      <c r="AJ104" s="435"/>
      <c r="AK104" s="435"/>
      <c r="AL104" s="435"/>
      <c r="AM104" s="435"/>
      <c r="AN104" s="435"/>
      <c r="AO104" s="435"/>
      <c r="AP104" s="435"/>
      <c r="AQ104" s="435"/>
      <c r="AR104" s="435"/>
      <c r="AS104" s="435"/>
      <c r="AT104" s="435"/>
      <c r="AU104" s="435"/>
      <c r="AV104" s="435"/>
      <c r="AW104" s="435"/>
      <c r="AX104" s="436"/>
      <c r="AY104" s="9"/>
      <c r="AZ104" s="9"/>
      <c r="BA104" s="9"/>
    </row>
    <row r="105" spans="1:54" x14ac:dyDescent="0.15">
      <c r="A105" s="191">
        <v>5</v>
      </c>
      <c r="B105" s="432"/>
      <c r="C105" s="143" t="s">
        <v>540</v>
      </c>
      <c r="D105" s="433"/>
      <c r="E105" s="433"/>
      <c r="F105" s="433"/>
      <c r="G105" s="433"/>
      <c r="H105" s="433"/>
      <c r="I105" s="433"/>
      <c r="J105" s="433"/>
      <c r="K105" s="433"/>
      <c r="L105" s="434"/>
      <c r="M105" s="143" t="s">
        <v>546</v>
      </c>
      <c r="N105" s="433"/>
      <c r="O105" s="433"/>
      <c r="P105" s="433"/>
      <c r="Q105" s="433"/>
      <c r="R105" s="433"/>
      <c r="S105" s="433"/>
      <c r="T105" s="433"/>
      <c r="U105" s="433"/>
      <c r="V105" s="433"/>
      <c r="W105" s="433"/>
      <c r="X105" s="433"/>
      <c r="Y105" s="433"/>
      <c r="Z105" s="433"/>
      <c r="AA105" s="433"/>
      <c r="AB105" s="433"/>
      <c r="AC105" s="433"/>
      <c r="AD105" s="433"/>
      <c r="AE105" s="434"/>
      <c r="AF105" s="152" t="s">
        <v>33</v>
      </c>
      <c r="AG105" s="433"/>
      <c r="AH105" s="433"/>
      <c r="AI105" s="433"/>
      <c r="AJ105" s="433"/>
      <c r="AK105" s="433"/>
      <c r="AL105" s="433"/>
      <c r="AM105" s="433"/>
      <c r="AN105" s="433"/>
      <c r="AO105" s="433"/>
      <c r="AP105" s="433"/>
      <c r="AQ105" s="433"/>
      <c r="AR105" s="433"/>
      <c r="AS105" s="433"/>
      <c r="AT105" s="433"/>
      <c r="AU105" s="433"/>
      <c r="AV105" s="433"/>
      <c r="AW105" s="433"/>
      <c r="AX105" s="434"/>
      <c r="AY105" s="9"/>
      <c r="AZ105" s="9"/>
      <c r="BA105" s="9"/>
    </row>
    <row r="106" spans="1:54" ht="27" customHeight="1" x14ac:dyDescent="0.15">
      <c r="A106" s="191">
        <v>6</v>
      </c>
      <c r="B106" s="432"/>
      <c r="C106" s="143" t="s">
        <v>541</v>
      </c>
      <c r="D106" s="433"/>
      <c r="E106" s="433"/>
      <c r="F106" s="433"/>
      <c r="G106" s="433"/>
      <c r="H106" s="433"/>
      <c r="I106" s="433"/>
      <c r="J106" s="433"/>
      <c r="K106" s="433"/>
      <c r="L106" s="434"/>
      <c r="M106" s="152" t="s">
        <v>547</v>
      </c>
      <c r="N106" s="435"/>
      <c r="O106" s="435"/>
      <c r="P106" s="435"/>
      <c r="Q106" s="435"/>
      <c r="R106" s="435"/>
      <c r="S106" s="435"/>
      <c r="T106" s="435"/>
      <c r="U106" s="435"/>
      <c r="V106" s="435"/>
      <c r="W106" s="435"/>
      <c r="X106" s="435"/>
      <c r="Y106" s="435"/>
      <c r="Z106" s="435"/>
      <c r="AA106" s="435"/>
      <c r="AB106" s="435"/>
      <c r="AC106" s="435"/>
      <c r="AD106" s="435"/>
      <c r="AE106" s="436"/>
      <c r="AF106" s="152" t="s">
        <v>544</v>
      </c>
      <c r="AG106" s="435"/>
      <c r="AH106" s="435"/>
      <c r="AI106" s="435"/>
      <c r="AJ106" s="435"/>
      <c r="AK106" s="435"/>
      <c r="AL106" s="435"/>
      <c r="AM106" s="435"/>
      <c r="AN106" s="435"/>
      <c r="AO106" s="435"/>
      <c r="AP106" s="435"/>
      <c r="AQ106" s="435"/>
      <c r="AR106" s="435"/>
      <c r="AS106" s="435"/>
      <c r="AT106" s="435"/>
      <c r="AU106" s="435"/>
      <c r="AV106" s="435"/>
      <c r="AW106" s="435"/>
      <c r="AX106" s="436"/>
      <c r="AY106" s="9"/>
      <c r="AZ106" s="9"/>
      <c r="BA106" s="9"/>
    </row>
    <row r="107" spans="1:54" x14ac:dyDescent="0.15">
      <c r="A107" s="191">
        <v>7</v>
      </c>
      <c r="B107" s="432"/>
      <c r="C107" s="143" t="s">
        <v>625</v>
      </c>
      <c r="D107" s="433"/>
      <c r="E107" s="433"/>
      <c r="F107" s="433"/>
      <c r="G107" s="433"/>
      <c r="H107" s="433"/>
      <c r="I107" s="433"/>
      <c r="J107" s="433"/>
      <c r="K107" s="433"/>
      <c r="L107" s="434"/>
      <c r="M107" s="143" t="s">
        <v>626</v>
      </c>
      <c r="N107" s="433"/>
      <c r="O107" s="433"/>
      <c r="P107" s="433"/>
      <c r="Q107" s="433"/>
      <c r="R107" s="433"/>
      <c r="S107" s="433"/>
      <c r="T107" s="433"/>
      <c r="U107" s="433"/>
      <c r="V107" s="433"/>
      <c r="W107" s="433"/>
      <c r="X107" s="433"/>
      <c r="Y107" s="433"/>
      <c r="Z107" s="433"/>
      <c r="AA107" s="433"/>
      <c r="AB107" s="433"/>
      <c r="AC107" s="433"/>
      <c r="AD107" s="433"/>
      <c r="AE107" s="434"/>
      <c r="AF107" s="152" t="s">
        <v>33</v>
      </c>
      <c r="AG107" s="433"/>
      <c r="AH107" s="433"/>
      <c r="AI107" s="433"/>
      <c r="AJ107" s="433"/>
      <c r="AK107" s="433"/>
      <c r="AL107" s="433"/>
      <c r="AM107" s="433"/>
      <c r="AN107" s="433"/>
      <c r="AO107" s="433"/>
      <c r="AP107" s="433"/>
      <c r="AQ107" s="433"/>
      <c r="AR107" s="433"/>
      <c r="AS107" s="433"/>
      <c r="AT107" s="433"/>
      <c r="AU107" s="433"/>
      <c r="AV107" s="433"/>
      <c r="AW107" s="433"/>
      <c r="AX107" s="434"/>
      <c r="AY107" s="9"/>
      <c r="AZ107" s="9"/>
      <c r="BA107" s="9"/>
    </row>
    <row r="108" spans="1:54" ht="15" customHeight="1" x14ac:dyDescent="0.15">
      <c r="A108" s="101"/>
      <c r="B108" s="101"/>
      <c r="C108" s="101"/>
      <c r="D108" s="101"/>
      <c r="E108" s="101"/>
      <c r="F108" s="101"/>
      <c r="G108" s="101"/>
      <c r="H108" s="101"/>
      <c r="I108" s="101"/>
      <c r="J108" s="101"/>
      <c r="K108" s="101"/>
      <c r="L108" s="101"/>
      <c r="M108" s="101"/>
      <c r="N108" s="101"/>
      <c r="O108" s="101"/>
      <c r="P108" s="101"/>
      <c r="Q108" s="101"/>
      <c r="R108" s="101"/>
      <c r="AL108" s="101"/>
      <c r="AM108" s="101"/>
      <c r="AN108" s="101"/>
      <c r="AO108" s="101"/>
      <c r="AP108" s="101"/>
      <c r="AQ108" s="101"/>
      <c r="AR108" s="101"/>
      <c r="AS108" s="101"/>
      <c r="AT108" s="101"/>
      <c r="AU108" s="101"/>
      <c r="AV108" s="101"/>
      <c r="AW108" s="101"/>
      <c r="AX108" s="101"/>
      <c r="AY108" s="101"/>
      <c r="AZ108" s="101"/>
      <c r="BA108" s="101"/>
    </row>
    <row r="109" spans="1:54" ht="13.5" customHeight="1" x14ac:dyDescent="0.15">
      <c r="A109" s="175" t="s">
        <v>60</v>
      </c>
      <c r="B109" s="176"/>
      <c r="C109" s="176"/>
      <c r="D109" s="176"/>
      <c r="E109" s="176"/>
      <c r="F109" s="176"/>
      <c r="G109" s="176"/>
      <c r="H109" s="176"/>
      <c r="I109" s="176"/>
      <c r="J109" s="177"/>
      <c r="K109" s="8"/>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row>
    <row r="110" spans="1:54" ht="13.5" customHeight="1" x14ac:dyDescent="0.15">
      <c r="A110" s="178" t="s">
        <v>61</v>
      </c>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78"/>
      <c r="AU110" s="178"/>
      <c r="AV110" s="178"/>
      <c r="AW110" s="178"/>
      <c r="AX110" s="178"/>
      <c r="AY110" s="178"/>
      <c r="AZ110" s="178"/>
      <c r="BA110" s="178"/>
    </row>
    <row r="111" spans="1:54" ht="15" customHeight="1" x14ac:dyDescent="0.15">
      <c r="A111" s="179" t="s">
        <v>463</v>
      </c>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c r="AT111" s="179"/>
      <c r="AU111" s="179"/>
      <c r="AV111" s="179"/>
      <c r="AW111" s="179"/>
      <c r="AX111" s="179"/>
      <c r="AY111" s="179"/>
      <c r="AZ111" s="179"/>
      <c r="BA111" s="179"/>
    </row>
    <row r="112" spans="1:54" ht="15" customHeight="1" x14ac:dyDescent="0.1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Q112" s="179"/>
      <c r="AR112" s="179"/>
      <c r="AS112" s="179"/>
      <c r="AT112" s="179"/>
      <c r="AU112" s="179"/>
      <c r="AV112" s="179"/>
      <c r="AW112" s="179"/>
      <c r="AX112" s="179"/>
      <c r="AY112" s="179"/>
      <c r="AZ112" s="179"/>
      <c r="BA112" s="179"/>
    </row>
    <row r="113" spans="1:53" ht="13.5" customHeight="1" x14ac:dyDescent="0.15">
      <c r="A113" s="180" t="s">
        <v>139</v>
      </c>
      <c r="B113" s="180"/>
      <c r="C113" s="180"/>
      <c r="D113" s="180"/>
      <c r="E113" s="180"/>
      <c r="F113" s="180"/>
      <c r="G113" s="180"/>
      <c r="H113" s="180"/>
      <c r="I113" s="180"/>
      <c r="J113" s="181" t="s">
        <v>464</v>
      </c>
      <c r="K113" s="182"/>
      <c r="L113" s="182"/>
      <c r="M113" s="182"/>
      <c r="N113" s="182"/>
      <c r="O113" s="182"/>
      <c r="P113" s="182"/>
      <c r="Q113" s="182"/>
      <c r="R113" s="182"/>
      <c r="S113" s="182"/>
      <c r="T113" s="182"/>
      <c r="U113" s="182"/>
      <c r="V113" s="182"/>
      <c r="W113" s="182"/>
      <c r="X113" s="182"/>
      <c r="Y113" s="182"/>
      <c r="Z113" s="182"/>
      <c r="AA113" s="182"/>
      <c r="AB113" s="182"/>
      <c r="AC113" s="182"/>
      <c r="AD113" s="182"/>
      <c r="AE113" s="182"/>
      <c r="AF113" s="182"/>
      <c r="AG113" s="182"/>
      <c r="AH113" s="182"/>
      <c r="AI113" s="182"/>
      <c r="AJ113" s="182"/>
      <c r="AK113" s="182"/>
      <c r="AL113" s="182"/>
      <c r="AM113" s="182"/>
      <c r="AN113" s="182"/>
      <c r="AO113" s="182"/>
      <c r="AP113" s="182"/>
      <c r="AQ113" s="182"/>
      <c r="AR113" s="182"/>
      <c r="AS113" s="182"/>
      <c r="AT113" s="182"/>
      <c r="AU113" s="182"/>
      <c r="AV113" s="182"/>
      <c r="AW113" s="182"/>
      <c r="AX113" s="182"/>
      <c r="AY113" s="182"/>
      <c r="AZ113" s="182"/>
      <c r="BA113" s="183"/>
    </row>
    <row r="114" spans="1:53" ht="13.5" customHeight="1" x14ac:dyDescent="0.15">
      <c r="A114" s="180" t="s">
        <v>140</v>
      </c>
      <c r="B114" s="180"/>
      <c r="C114" s="180"/>
      <c r="D114" s="180"/>
      <c r="E114" s="180"/>
      <c r="F114" s="180"/>
      <c r="G114" s="180"/>
      <c r="H114" s="180"/>
      <c r="I114" s="180"/>
      <c r="J114" s="181" t="s">
        <v>133</v>
      </c>
      <c r="K114" s="182"/>
      <c r="L114" s="182"/>
      <c r="M114" s="182"/>
      <c r="N114" s="182"/>
      <c r="O114" s="182"/>
      <c r="P114" s="182"/>
      <c r="Q114" s="182"/>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c r="AM114" s="182"/>
      <c r="AN114" s="182"/>
      <c r="AO114" s="182"/>
      <c r="AP114" s="182"/>
      <c r="AQ114" s="182"/>
      <c r="AR114" s="182"/>
      <c r="AS114" s="182"/>
      <c r="AT114" s="182"/>
      <c r="AU114" s="182"/>
      <c r="AV114" s="182"/>
      <c r="AW114" s="182"/>
      <c r="AX114" s="182"/>
      <c r="AY114" s="182"/>
      <c r="AZ114" s="182"/>
      <c r="BA114" s="183"/>
    </row>
    <row r="115" spans="1:53" ht="13.5" customHeight="1" x14ac:dyDescent="0.15">
      <c r="A115" s="180" t="s">
        <v>30</v>
      </c>
      <c r="B115" s="180"/>
      <c r="C115" s="180"/>
      <c r="D115" s="180"/>
      <c r="E115" s="180"/>
      <c r="F115" s="180"/>
      <c r="G115" s="180"/>
      <c r="H115" s="180"/>
      <c r="I115" s="180"/>
      <c r="J115" s="184" t="s">
        <v>59</v>
      </c>
      <c r="K115" s="185"/>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c r="AG115" s="185"/>
      <c r="AH115" s="185"/>
      <c r="AI115" s="185"/>
      <c r="AJ115" s="185"/>
      <c r="AK115" s="185"/>
      <c r="AL115" s="185"/>
      <c r="AM115" s="185"/>
      <c r="AN115" s="185"/>
      <c r="AO115" s="185"/>
      <c r="AP115" s="185"/>
      <c r="AQ115" s="185"/>
      <c r="AR115" s="185"/>
      <c r="AS115" s="185"/>
      <c r="AT115" s="185"/>
      <c r="AU115" s="185"/>
      <c r="AV115" s="185"/>
      <c r="AW115" s="185"/>
      <c r="AX115" s="185"/>
      <c r="AY115" s="185"/>
      <c r="AZ115" s="185"/>
      <c r="BA115" s="186"/>
    </row>
    <row r="116" spans="1:53" ht="13.5" customHeight="1" x14ac:dyDescent="0.15">
      <c r="A116" s="254" t="s">
        <v>32</v>
      </c>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c r="AC116" s="255"/>
      <c r="AD116" s="255"/>
      <c r="AE116" s="255"/>
      <c r="AF116" s="255"/>
      <c r="AG116" s="255"/>
      <c r="AH116" s="255"/>
      <c r="AI116" s="255"/>
      <c r="AJ116" s="255"/>
      <c r="AK116" s="255"/>
      <c r="AL116" s="255"/>
      <c r="AM116" s="255"/>
      <c r="AN116" s="255"/>
      <c r="AO116" s="255"/>
      <c r="AP116" s="255"/>
      <c r="AQ116" s="255"/>
      <c r="AR116" s="255"/>
      <c r="AS116" s="255"/>
      <c r="AT116" s="255"/>
      <c r="AU116" s="255"/>
      <c r="AV116" s="255"/>
      <c r="AW116" s="255"/>
      <c r="AX116" s="255"/>
      <c r="AY116" s="255"/>
      <c r="AZ116" s="255"/>
      <c r="BA116" s="256"/>
    </row>
    <row r="117" spans="1:53" ht="13.5" customHeight="1" x14ac:dyDescent="0.15">
      <c r="A117" s="165" t="s">
        <v>10</v>
      </c>
      <c r="B117" s="167"/>
      <c r="C117" s="165" t="s">
        <v>141</v>
      </c>
      <c r="D117" s="166"/>
      <c r="E117" s="166"/>
      <c r="F117" s="166"/>
      <c r="G117" s="166"/>
      <c r="H117" s="166"/>
      <c r="I117" s="166"/>
      <c r="J117" s="166"/>
      <c r="K117" s="166"/>
      <c r="L117" s="167"/>
      <c r="M117" s="165" t="s">
        <v>142</v>
      </c>
      <c r="N117" s="166"/>
      <c r="O117" s="166"/>
      <c r="P117" s="166"/>
      <c r="Q117" s="167"/>
      <c r="R117" s="165" t="s">
        <v>13</v>
      </c>
      <c r="S117" s="166"/>
      <c r="T117" s="166"/>
      <c r="U117" s="166"/>
      <c r="V117" s="166"/>
      <c r="W117" s="166"/>
      <c r="X117" s="166"/>
      <c r="Y117" s="166"/>
      <c r="Z117" s="167"/>
      <c r="AA117" s="165" t="s">
        <v>14</v>
      </c>
      <c r="AB117" s="166"/>
      <c r="AC117" s="166"/>
      <c r="AD117" s="166"/>
      <c r="AE117" s="167"/>
      <c r="AF117" s="165" t="s">
        <v>15</v>
      </c>
      <c r="AG117" s="167"/>
      <c r="AH117" s="165" t="s">
        <v>16</v>
      </c>
      <c r="AI117" s="166"/>
      <c r="AJ117" s="166"/>
      <c r="AK117" s="166"/>
      <c r="AL117" s="166"/>
      <c r="AM117" s="167"/>
      <c r="AN117" s="171" t="s">
        <v>17</v>
      </c>
      <c r="AO117" s="172"/>
      <c r="AP117" s="172"/>
      <c r="AQ117" s="173"/>
      <c r="AR117" s="165" t="s">
        <v>18</v>
      </c>
      <c r="AS117" s="166"/>
      <c r="AT117" s="166"/>
      <c r="AU117" s="166"/>
      <c r="AV117" s="166"/>
      <c r="AW117" s="166"/>
      <c r="AX117" s="166"/>
      <c r="AY117" s="166"/>
      <c r="AZ117" s="166"/>
      <c r="BA117" s="167"/>
    </row>
    <row r="118" spans="1:53" ht="13.5" customHeight="1" x14ac:dyDescent="0.15">
      <c r="A118" s="168"/>
      <c r="B118" s="170"/>
      <c r="C118" s="168"/>
      <c r="D118" s="169"/>
      <c r="E118" s="169"/>
      <c r="F118" s="169"/>
      <c r="G118" s="169"/>
      <c r="H118" s="169"/>
      <c r="I118" s="169"/>
      <c r="J118" s="169"/>
      <c r="K118" s="169"/>
      <c r="L118" s="170"/>
      <c r="M118" s="168"/>
      <c r="N118" s="169"/>
      <c r="O118" s="169"/>
      <c r="P118" s="169"/>
      <c r="Q118" s="170"/>
      <c r="R118" s="168"/>
      <c r="S118" s="169"/>
      <c r="T118" s="169"/>
      <c r="U118" s="169"/>
      <c r="V118" s="169"/>
      <c r="W118" s="169"/>
      <c r="X118" s="169"/>
      <c r="Y118" s="169"/>
      <c r="Z118" s="170"/>
      <c r="AA118" s="168"/>
      <c r="AB118" s="169"/>
      <c r="AC118" s="169"/>
      <c r="AD118" s="169"/>
      <c r="AE118" s="170"/>
      <c r="AF118" s="168"/>
      <c r="AG118" s="170"/>
      <c r="AH118" s="168"/>
      <c r="AI118" s="169"/>
      <c r="AJ118" s="169"/>
      <c r="AK118" s="169"/>
      <c r="AL118" s="169"/>
      <c r="AM118" s="170"/>
      <c r="AN118" s="171" t="s">
        <v>19</v>
      </c>
      <c r="AO118" s="173"/>
      <c r="AP118" s="171" t="s">
        <v>20</v>
      </c>
      <c r="AQ118" s="173"/>
      <c r="AR118" s="168"/>
      <c r="AS118" s="169"/>
      <c r="AT118" s="169"/>
      <c r="AU118" s="169"/>
      <c r="AV118" s="169"/>
      <c r="AW118" s="169"/>
      <c r="AX118" s="169"/>
      <c r="AY118" s="169"/>
      <c r="AZ118" s="169"/>
      <c r="BA118" s="170"/>
    </row>
    <row r="119" spans="1:53" ht="27" customHeight="1" x14ac:dyDescent="0.15">
      <c r="A119" s="191">
        <v>1</v>
      </c>
      <c r="B119" s="296"/>
      <c r="C119" s="143" t="s">
        <v>135</v>
      </c>
      <c r="D119" s="144"/>
      <c r="E119" s="144"/>
      <c r="F119" s="144"/>
      <c r="G119" s="144"/>
      <c r="H119" s="144"/>
      <c r="I119" s="144"/>
      <c r="J119" s="144"/>
      <c r="K119" s="144"/>
      <c r="L119" s="145"/>
      <c r="M119" s="149" t="s">
        <v>136</v>
      </c>
      <c r="N119" s="150"/>
      <c r="O119" s="150"/>
      <c r="P119" s="150"/>
      <c r="Q119" s="151"/>
      <c r="R119" s="149" t="s">
        <v>137</v>
      </c>
      <c r="S119" s="150"/>
      <c r="T119" s="150"/>
      <c r="U119" s="150"/>
      <c r="V119" s="150"/>
      <c r="W119" s="150"/>
      <c r="X119" s="150"/>
      <c r="Y119" s="150"/>
      <c r="Z119" s="151"/>
      <c r="AA119" s="149" t="s">
        <v>46</v>
      </c>
      <c r="AB119" s="150"/>
      <c r="AC119" s="150"/>
      <c r="AD119" s="150"/>
      <c r="AE119" s="151"/>
      <c r="AF119" s="143">
        <v>1</v>
      </c>
      <c r="AG119" s="145"/>
      <c r="AH119" s="143" t="s">
        <v>23</v>
      </c>
      <c r="AI119" s="144"/>
      <c r="AJ119" s="144"/>
      <c r="AK119" s="144"/>
      <c r="AL119" s="144"/>
      <c r="AM119" s="145"/>
      <c r="AN119" s="143">
        <v>1</v>
      </c>
      <c r="AO119" s="145"/>
      <c r="AP119" s="143">
        <v>1</v>
      </c>
      <c r="AQ119" s="145"/>
      <c r="AR119" s="152" t="s">
        <v>465</v>
      </c>
      <c r="AS119" s="399"/>
      <c r="AT119" s="399"/>
      <c r="AU119" s="399"/>
      <c r="AV119" s="399"/>
      <c r="AW119" s="399"/>
      <c r="AX119" s="399"/>
      <c r="AY119" s="399"/>
      <c r="AZ119" s="399"/>
      <c r="BA119" s="400"/>
    </row>
    <row r="120" spans="1:53" ht="27" customHeight="1" x14ac:dyDescent="0.15">
      <c r="A120" s="191">
        <v>2</v>
      </c>
      <c r="B120" s="296"/>
      <c r="C120" s="143" t="s">
        <v>138</v>
      </c>
      <c r="D120" s="144"/>
      <c r="E120" s="144"/>
      <c r="F120" s="144"/>
      <c r="G120" s="144"/>
      <c r="H120" s="144"/>
      <c r="I120" s="144"/>
      <c r="J120" s="144"/>
      <c r="K120" s="144"/>
      <c r="L120" s="145"/>
      <c r="M120" s="149" t="s">
        <v>62</v>
      </c>
      <c r="N120" s="150"/>
      <c r="O120" s="150"/>
      <c r="P120" s="150"/>
      <c r="Q120" s="151"/>
      <c r="R120" s="149" t="s">
        <v>132</v>
      </c>
      <c r="S120" s="150"/>
      <c r="T120" s="150"/>
      <c r="U120" s="150"/>
      <c r="V120" s="150"/>
      <c r="W120" s="150"/>
      <c r="X120" s="150"/>
      <c r="Y120" s="150"/>
      <c r="Z120" s="151"/>
      <c r="AA120" s="149" t="s">
        <v>46</v>
      </c>
      <c r="AB120" s="150"/>
      <c r="AC120" s="150"/>
      <c r="AD120" s="150"/>
      <c r="AE120" s="151"/>
      <c r="AF120" s="143">
        <v>320</v>
      </c>
      <c r="AG120" s="145"/>
      <c r="AH120" s="143" t="s">
        <v>22</v>
      </c>
      <c r="AI120" s="144"/>
      <c r="AJ120" s="144"/>
      <c r="AK120" s="144"/>
      <c r="AL120" s="144"/>
      <c r="AM120" s="145"/>
      <c r="AN120" s="143">
        <v>1</v>
      </c>
      <c r="AO120" s="145"/>
      <c r="AP120" s="143">
        <v>1</v>
      </c>
      <c r="AQ120" s="145"/>
      <c r="AR120" s="152" t="s">
        <v>465</v>
      </c>
      <c r="AS120" s="399"/>
      <c r="AT120" s="399"/>
      <c r="AU120" s="399"/>
      <c r="AV120" s="399"/>
      <c r="AW120" s="399"/>
      <c r="AX120" s="399"/>
      <c r="AY120" s="399"/>
      <c r="AZ120" s="399"/>
      <c r="BA120" s="400"/>
    </row>
    <row r="121" spans="1:53" ht="13.5" customHeight="1" x14ac:dyDescent="0.15">
      <c r="A121" s="178" t="s">
        <v>466</v>
      </c>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78"/>
      <c r="AY121" s="178"/>
      <c r="AZ121" s="178"/>
      <c r="BA121" s="178"/>
    </row>
    <row r="122" spans="1:53" ht="13.5" customHeight="1" x14ac:dyDescent="0.15">
      <c r="A122" s="179" t="s">
        <v>669</v>
      </c>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Q122" s="179"/>
      <c r="AR122" s="179"/>
      <c r="AS122" s="179"/>
      <c r="AT122" s="179"/>
      <c r="AU122" s="179"/>
      <c r="AV122" s="179"/>
      <c r="AW122" s="179"/>
      <c r="AX122" s="179"/>
      <c r="AY122" s="179"/>
      <c r="AZ122" s="179"/>
      <c r="BA122" s="179"/>
    </row>
    <row r="123" spans="1:53" ht="13.5" customHeight="1" x14ac:dyDescent="0.1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79"/>
      <c r="AR123" s="179"/>
      <c r="AS123" s="179"/>
      <c r="AT123" s="179"/>
      <c r="AU123" s="179"/>
      <c r="AV123" s="179"/>
      <c r="AW123" s="179"/>
      <c r="AX123" s="179"/>
      <c r="AY123" s="179"/>
      <c r="AZ123" s="179"/>
      <c r="BA123" s="179"/>
    </row>
    <row r="124" spans="1:53" ht="13.5" customHeight="1" x14ac:dyDescent="0.1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Q124" s="179"/>
      <c r="AR124" s="179"/>
      <c r="AS124" s="179"/>
      <c r="AT124" s="179"/>
      <c r="AU124" s="179"/>
      <c r="AV124" s="179"/>
      <c r="AW124" s="179"/>
      <c r="AX124" s="179"/>
      <c r="AY124" s="179"/>
      <c r="AZ124" s="179"/>
      <c r="BA124" s="179"/>
    </row>
    <row r="125" spans="1:53" ht="13.5" customHeight="1" x14ac:dyDescent="0.1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c r="AD125" s="179"/>
      <c r="AE125" s="179"/>
      <c r="AF125" s="179"/>
      <c r="AG125" s="179"/>
      <c r="AH125" s="179"/>
      <c r="AI125" s="179"/>
      <c r="AJ125" s="179"/>
      <c r="AK125" s="179"/>
      <c r="AL125" s="179"/>
      <c r="AM125" s="179"/>
      <c r="AN125" s="179"/>
      <c r="AO125" s="179"/>
      <c r="AP125" s="179"/>
      <c r="AQ125" s="179"/>
      <c r="AR125" s="179"/>
      <c r="AS125" s="179"/>
      <c r="AT125" s="179"/>
      <c r="AU125" s="179"/>
      <c r="AV125" s="179"/>
      <c r="AW125" s="179"/>
      <c r="AX125" s="179"/>
      <c r="AY125" s="179"/>
      <c r="AZ125" s="179"/>
      <c r="BA125" s="179"/>
    </row>
    <row r="126" spans="1:53" ht="13.5" customHeight="1" x14ac:dyDescent="0.1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c r="AD126" s="179"/>
      <c r="AE126" s="179"/>
      <c r="AF126" s="179"/>
      <c r="AG126" s="179"/>
      <c r="AH126" s="179"/>
      <c r="AI126" s="179"/>
      <c r="AJ126" s="179"/>
      <c r="AK126" s="179"/>
      <c r="AL126" s="179"/>
      <c r="AM126" s="179"/>
      <c r="AN126" s="179"/>
      <c r="AO126" s="179"/>
      <c r="AP126" s="179"/>
      <c r="AQ126" s="179"/>
      <c r="AR126" s="179"/>
      <c r="AS126" s="179"/>
      <c r="AT126" s="179"/>
      <c r="AU126" s="179"/>
      <c r="AV126" s="179"/>
      <c r="AW126" s="179"/>
      <c r="AX126" s="179"/>
      <c r="AY126" s="179"/>
      <c r="AZ126" s="179"/>
      <c r="BA126" s="179"/>
    </row>
    <row r="127" spans="1:53" x14ac:dyDescent="0.15">
      <c r="A127" s="103"/>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2"/>
      <c r="AZ127" s="102"/>
      <c r="BA127" s="102"/>
    </row>
    <row r="128" spans="1:53" x14ac:dyDescent="0.15">
      <c r="A128" s="106" t="s">
        <v>63</v>
      </c>
      <c r="B128" s="107"/>
      <c r="C128" s="107"/>
      <c r="D128" s="107"/>
      <c r="E128" s="107"/>
      <c r="F128" s="107"/>
      <c r="G128" s="108"/>
      <c r="H128" s="101"/>
      <c r="I128" s="101"/>
      <c r="J128" s="101"/>
      <c r="K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row>
    <row r="129" spans="1:51" x14ac:dyDescent="0.15">
      <c r="A129" s="109" t="s">
        <v>64</v>
      </c>
      <c r="B129" s="110"/>
      <c r="C129" s="110"/>
      <c r="D129" s="110"/>
      <c r="E129" s="110"/>
      <c r="F129" s="110"/>
      <c r="G129" s="11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row>
    <row r="130" spans="1:51" x14ac:dyDescent="0.15">
      <c r="A130" s="109" t="s">
        <v>65</v>
      </c>
      <c r="B130" s="110"/>
      <c r="C130" s="110"/>
      <c r="D130" s="110"/>
      <c r="E130" s="110"/>
      <c r="F130" s="110"/>
      <c r="G130" s="11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row>
    <row r="131" spans="1:51" x14ac:dyDescent="0.15">
      <c r="A131" s="109" t="s">
        <v>27</v>
      </c>
      <c r="B131" s="110"/>
      <c r="C131" s="110"/>
      <c r="D131" s="110"/>
      <c r="E131" s="110"/>
      <c r="F131" s="110"/>
      <c r="G131" s="111"/>
      <c r="H131" s="101"/>
      <c r="I131" s="101"/>
      <c r="J131" s="101"/>
      <c r="K131" s="101"/>
      <c r="L131" s="101"/>
      <c r="M131" s="101"/>
      <c r="N131" s="101"/>
      <c r="O131" s="101"/>
      <c r="P131" s="101"/>
      <c r="Q131" s="101"/>
      <c r="R131" s="101"/>
      <c r="S131" s="101"/>
      <c r="T131" s="101"/>
      <c r="U131" s="101"/>
    </row>
    <row r="132" spans="1:51" x14ac:dyDescent="0.15">
      <c r="A132" s="109" t="s">
        <v>66</v>
      </c>
      <c r="B132" s="110"/>
      <c r="C132" s="110"/>
      <c r="D132" s="110"/>
      <c r="E132" s="110"/>
      <c r="F132" s="110"/>
      <c r="G132" s="111"/>
      <c r="H132" s="101"/>
      <c r="I132" s="101"/>
      <c r="J132" s="101"/>
      <c r="K132" s="101"/>
      <c r="L132" s="101"/>
      <c r="M132" s="101"/>
      <c r="N132" s="101"/>
      <c r="O132" s="101"/>
      <c r="P132" s="101"/>
      <c r="Q132" s="101"/>
      <c r="R132" s="101"/>
      <c r="S132" s="101"/>
      <c r="T132" s="101"/>
      <c r="U132" s="101"/>
    </row>
    <row r="133" spans="1:51" x14ac:dyDescent="0.15">
      <c r="A133" s="109" t="s">
        <v>67</v>
      </c>
      <c r="B133" s="110"/>
      <c r="C133" s="110"/>
      <c r="D133" s="110"/>
      <c r="E133" s="110"/>
      <c r="F133" s="110"/>
      <c r="G133" s="111"/>
    </row>
  </sheetData>
  <mergeCells count="277">
    <mergeCell ref="AH120:AM120"/>
    <mergeCell ref="AP120:AQ120"/>
    <mergeCell ref="AR120:BA120"/>
    <mergeCell ref="AF83:AG83"/>
    <mergeCell ref="AH83:AM83"/>
    <mergeCell ref="AP83:AQ83"/>
    <mergeCell ref="AR83:BA83"/>
    <mergeCell ref="R119:Z119"/>
    <mergeCell ref="AA119:AE119"/>
    <mergeCell ref="AF119:AG119"/>
    <mergeCell ref="AH119:AM119"/>
    <mergeCell ref="AP119:AQ119"/>
    <mergeCell ref="AR119:BA119"/>
    <mergeCell ref="AN82:AO82"/>
    <mergeCell ref="A78:I78"/>
    <mergeCell ref="J78:BA78"/>
    <mergeCell ref="A79:I79"/>
    <mergeCell ref="J79:BA79"/>
    <mergeCell ref="A80:BA80"/>
    <mergeCell ref="A81:B82"/>
    <mergeCell ref="C81:L82"/>
    <mergeCell ref="M81:Q82"/>
    <mergeCell ref="R81:Z82"/>
    <mergeCell ref="AA81:AE82"/>
    <mergeCell ref="AF81:AG82"/>
    <mergeCell ref="AH81:AM82"/>
    <mergeCell ref="AN81:AQ81"/>
    <mergeCell ref="AR81:BA82"/>
    <mergeCell ref="AP82:AQ82"/>
    <mergeCell ref="AA39:AE39"/>
    <mergeCell ref="AF39:AG39"/>
    <mergeCell ref="AH39:AM39"/>
    <mergeCell ref="AP39:AQ39"/>
    <mergeCell ref="AR39:BA39"/>
    <mergeCell ref="R42:Z42"/>
    <mergeCell ref="AA42:AE42"/>
    <mergeCell ref="AF42:AG42"/>
    <mergeCell ref="AH42:AM42"/>
    <mergeCell ref="AP42:AQ42"/>
    <mergeCell ref="AR42:BA42"/>
    <mergeCell ref="R40:Z40"/>
    <mergeCell ref="AA40:AE40"/>
    <mergeCell ref="AF40:AG40"/>
    <mergeCell ref="AH40:AM40"/>
    <mergeCell ref="AP40:AQ40"/>
    <mergeCell ref="AR40:BA40"/>
    <mergeCell ref="R41:Z41"/>
    <mergeCell ref="AA41:AE41"/>
    <mergeCell ref="AF41:AG41"/>
    <mergeCell ref="AH41:AM41"/>
    <mergeCell ref="AP41:AQ41"/>
    <mergeCell ref="AR41:BA41"/>
    <mergeCell ref="R34:Z35"/>
    <mergeCell ref="AA34:AE35"/>
    <mergeCell ref="AF34:AG35"/>
    <mergeCell ref="AH34:AM35"/>
    <mergeCell ref="AN34:AQ34"/>
    <mergeCell ref="AR34:BA35"/>
    <mergeCell ref="AP35:AQ35"/>
    <mergeCell ref="R36:Z36"/>
    <mergeCell ref="AA36:AE36"/>
    <mergeCell ref="AF36:AG36"/>
    <mergeCell ref="AH36:AM36"/>
    <mergeCell ref="AP36:AQ36"/>
    <mergeCell ref="AR36:BA36"/>
    <mergeCell ref="AF37:AG37"/>
    <mergeCell ref="AH37:AM37"/>
    <mergeCell ref="AP37:AQ37"/>
    <mergeCell ref="AR37:BA37"/>
    <mergeCell ref="R38:Z38"/>
    <mergeCell ref="AA38:AE38"/>
    <mergeCell ref="A44:BA44"/>
    <mergeCell ref="M41:Q41"/>
    <mergeCell ref="AN41:AO41"/>
    <mergeCell ref="A40:B40"/>
    <mergeCell ref="M40:Q40"/>
    <mergeCell ref="A43:B43"/>
    <mergeCell ref="D40:L40"/>
    <mergeCell ref="D42:L42"/>
    <mergeCell ref="A42:B42"/>
    <mergeCell ref="A41:B41"/>
    <mergeCell ref="E43:BA43"/>
    <mergeCell ref="AN40:AO40"/>
    <mergeCell ref="M42:Q42"/>
    <mergeCell ref="AN42:AO42"/>
    <mergeCell ref="AH38:AM38"/>
    <mergeCell ref="AP38:AQ38"/>
    <mergeCell ref="AR38:BA38"/>
    <mergeCell ref="R39:Z39"/>
    <mergeCell ref="A45:BA58"/>
    <mergeCell ref="A60:G60"/>
    <mergeCell ref="AH61:AM62"/>
    <mergeCell ref="AN61:AQ61"/>
    <mergeCell ref="AR61:BA62"/>
    <mergeCell ref="AN62:AO62"/>
    <mergeCell ref="AP62:AQ62"/>
    <mergeCell ref="A61:B62"/>
    <mergeCell ref="C61:L62"/>
    <mergeCell ref="M61:Q62"/>
    <mergeCell ref="R61:Z62"/>
    <mergeCell ref="AA61:AE62"/>
    <mergeCell ref="AF61:AG62"/>
    <mergeCell ref="AH18:AM18"/>
    <mergeCell ref="AN18:AO18"/>
    <mergeCell ref="AP18:AQ18"/>
    <mergeCell ref="AR18:BA18"/>
    <mergeCell ref="A18:B18"/>
    <mergeCell ref="C18:L18"/>
    <mergeCell ref="M18:Q18"/>
    <mergeCell ref="R18:Z18"/>
    <mergeCell ref="AA18:AE18"/>
    <mergeCell ref="AF18:AG18"/>
    <mergeCell ref="J13:BA13"/>
    <mergeCell ref="A12:I12"/>
    <mergeCell ref="A15:G15"/>
    <mergeCell ref="A16:B17"/>
    <mergeCell ref="C16:L17"/>
    <mergeCell ref="M16:Q17"/>
    <mergeCell ref="R16:Z17"/>
    <mergeCell ref="AA16:AE17"/>
    <mergeCell ref="AF16:AG17"/>
    <mergeCell ref="AH16:AM17"/>
    <mergeCell ref="AN16:AQ16"/>
    <mergeCell ref="AR16:BA17"/>
    <mergeCell ref="AN17:AO17"/>
    <mergeCell ref="AP17:AQ17"/>
    <mergeCell ref="A1:K3"/>
    <mergeCell ref="L1:R1"/>
    <mergeCell ref="S1:X1"/>
    <mergeCell ref="L2:R2"/>
    <mergeCell ref="S2:X3"/>
    <mergeCell ref="L3:R3"/>
    <mergeCell ref="A31:I31"/>
    <mergeCell ref="J31:BA31"/>
    <mergeCell ref="A32:I32"/>
    <mergeCell ref="J32:BA32"/>
    <mergeCell ref="A19:BA19"/>
    <mergeCell ref="A29:G29"/>
    <mergeCell ref="A30:I30"/>
    <mergeCell ref="J30:BA30"/>
    <mergeCell ref="A20:BA27"/>
    <mergeCell ref="A5:G5"/>
    <mergeCell ref="A6:BA7"/>
    <mergeCell ref="A9:G9"/>
    <mergeCell ref="A10:I10"/>
    <mergeCell ref="J10:BA10"/>
    <mergeCell ref="A11:I11"/>
    <mergeCell ref="J11:BA11"/>
    <mergeCell ref="J12:BA12"/>
    <mergeCell ref="A13:I13"/>
    <mergeCell ref="A33:BA33"/>
    <mergeCell ref="A34:B35"/>
    <mergeCell ref="C34:L35"/>
    <mergeCell ref="M34:Q35"/>
    <mergeCell ref="AN35:AO35"/>
    <mergeCell ref="AN38:AO38"/>
    <mergeCell ref="C39:L39"/>
    <mergeCell ref="A37:B37"/>
    <mergeCell ref="D37:L37"/>
    <mergeCell ref="M37:Q37"/>
    <mergeCell ref="AN37:AO37"/>
    <mergeCell ref="A36:B36"/>
    <mergeCell ref="C36:L36"/>
    <mergeCell ref="M36:Q36"/>
    <mergeCell ref="AN36:AO36"/>
    <mergeCell ref="AF38:AG38"/>
    <mergeCell ref="A39:B39"/>
    <mergeCell ref="M39:Q39"/>
    <mergeCell ref="AN39:AO39"/>
    <mergeCell ref="A38:B38"/>
    <mergeCell ref="D38:L38"/>
    <mergeCell ref="M38:Q38"/>
    <mergeCell ref="R37:Z37"/>
    <mergeCell ref="AA37:AE37"/>
    <mergeCell ref="A65:BA65"/>
    <mergeCell ref="A70:BA70"/>
    <mergeCell ref="A77:I77"/>
    <mergeCell ref="J77:BA77"/>
    <mergeCell ref="AH63:AM63"/>
    <mergeCell ref="AN63:AO63"/>
    <mergeCell ref="AP63:AQ63"/>
    <mergeCell ref="AR63:BA63"/>
    <mergeCell ref="AF63:AG63"/>
    <mergeCell ref="A63:B63"/>
    <mergeCell ref="C63:L63"/>
    <mergeCell ref="M63:Q63"/>
    <mergeCell ref="R63:Z63"/>
    <mergeCell ref="AA63:AE63"/>
    <mergeCell ref="A66:BA69"/>
    <mergeCell ref="A71:BA74"/>
    <mergeCell ref="A76:I76"/>
    <mergeCell ref="M83:Q83"/>
    <mergeCell ref="A85:BA85"/>
    <mergeCell ref="A86:BA90"/>
    <mergeCell ref="A92:BA96"/>
    <mergeCell ref="A98:J98"/>
    <mergeCell ref="A99:B100"/>
    <mergeCell ref="C99:L100"/>
    <mergeCell ref="M99:AE100"/>
    <mergeCell ref="AF99:AX100"/>
    <mergeCell ref="AN84:AO84"/>
    <mergeCell ref="R84:Z84"/>
    <mergeCell ref="AA84:AE84"/>
    <mergeCell ref="AF84:AG84"/>
    <mergeCell ref="AH84:AM84"/>
    <mergeCell ref="AP84:AQ84"/>
    <mergeCell ref="AR84:BA84"/>
    <mergeCell ref="AN83:AO83"/>
    <mergeCell ref="A84:B84"/>
    <mergeCell ref="C84:L84"/>
    <mergeCell ref="M84:Q84"/>
    <mergeCell ref="A83:B83"/>
    <mergeCell ref="C83:L83"/>
    <mergeCell ref="R83:Z83"/>
    <mergeCell ref="AA83:AE83"/>
    <mergeCell ref="A101:B101"/>
    <mergeCell ref="C101:L101"/>
    <mergeCell ref="M101:AE101"/>
    <mergeCell ref="AF101:AX101"/>
    <mergeCell ref="A102:B102"/>
    <mergeCell ref="C102:L102"/>
    <mergeCell ref="M102:AE102"/>
    <mergeCell ref="AF102:AX102"/>
    <mergeCell ref="A105:B105"/>
    <mergeCell ref="M105:AE105"/>
    <mergeCell ref="AF105:AX105"/>
    <mergeCell ref="A103:B103"/>
    <mergeCell ref="C103:L103"/>
    <mergeCell ref="M103:AE103"/>
    <mergeCell ref="AF103:AX103"/>
    <mergeCell ref="AF104:AX104"/>
    <mergeCell ref="M104:AE104"/>
    <mergeCell ref="C104:L104"/>
    <mergeCell ref="A104:B104"/>
    <mergeCell ref="C105:L105"/>
    <mergeCell ref="A107:B107"/>
    <mergeCell ref="C107:L107"/>
    <mergeCell ref="M107:AE107"/>
    <mergeCell ref="AF107:AX107"/>
    <mergeCell ref="A116:BA116"/>
    <mergeCell ref="A109:J109"/>
    <mergeCell ref="A110:BA110"/>
    <mergeCell ref="A111:BA112"/>
    <mergeCell ref="AF106:AX106"/>
    <mergeCell ref="M106:AE106"/>
    <mergeCell ref="C106:L106"/>
    <mergeCell ref="A106:B106"/>
    <mergeCell ref="A113:I113"/>
    <mergeCell ref="J113:BA113"/>
    <mergeCell ref="A114:I114"/>
    <mergeCell ref="J114:BA114"/>
    <mergeCell ref="A115:I115"/>
    <mergeCell ref="J115:BA115"/>
    <mergeCell ref="A117:B118"/>
    <mergeCell ref="C117:L118"/>
    <mergeCell ref="A122:BA126"/>
    <mergeCell ref="A120:B120"/>
    <mergeCell ref="C120:L120"/>
    <mergeCell ref="M120:Q120"/>
    <mergeCell ref="AN120:AO120"/>
    <mergeCell ref="A119:B119"/>
    <mergeCell ref="C119:L119"/>
    <mergeCell ref="M119:Q119"/>
    <mergeCell ref="A121:BA121"/>
    <mergeCell ref="AN119:AO119"/>
    <mergeCell ref="M117:Q118"/>
    <mergeCell ref="AN118:AO118"/>
    <mergeCell ref="R117:Z118"/>
    <mergeCell ref="AA117:AE118"/>
    <mergeCell ref="AF117:AG118"/>
    <mergeCell ref="AH117:AM118"/>
    <mergeCell ref="AN117:AQ117"/>
    <mergeCell ref="AR117:BA118"/>
    <mergeCell ref="AP118:AQ118"/>
    <mergeCell ref="R120:Z120"/>
    <mergeCell ref="AA120:AE120"/>
    <mergeCell ref="AF120:AG120"/>
  </mergeCells>
  <phoneticPr fontId="13"/>
  <dataValidations count="1">
    <dataValidation type="list" allowBlank="1" showInputMessage="1" showErrorMessage="1" sqref="J30" xr:uid="{57AA6BEA-C70B-4B81-89EB-AA33718E6626}">
      <formula1>改行コード</formula1>
    </dataValidation>
  </dataValidations>
  <pageMargins left="0.35433070866141736" right="0.31496062992125984" top="0.74803149606299213" bottom="0.35433070866141736" header="0.31496062992125984" footer="0.19685039370078741"/>
  <pageSetup paperSize="9" scale="70" fitToHeight="0" orientation="portrait" r:id="rId1"/>
  <rowBreaks count="2" manualBreakCount="2">
    <brk id="43" max="16383" man="1"/>
    <brk id="10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F0318-F146-4522-98AB-527D64A660CE}">
  <sheetPr>
    <pageSetUpPr fitToPage="1"/>
  </sheetPr>
  <dimension ref="A1:BB136"/>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0</v>
      </c>
      <c r="B1" s="240"/>
      <c r="C1" s="240"/>
      <c r="D1" s="240"/>
      <c r="E1" s="240"/>
      <c r="F1" s="240"/>
      <c r="G1" s="240"/>
      <c r="H1" s="240"/>
      <c r="I1" s="240"/>
      <c r="J1" s="240"/>
      <c r="K1" s="240"/>
      <c r="L1" s="452" t="s">
        <v>1</v>
      </c>
      <c r="M1" s="453"/>
      <c r="N1" s="453"/>
      <c r="O1" s="453"/>
      <c r="P1" s="453"/>
      <c r="Q1" s="453"/>
      <c r="R1" s="454"/>
      <c r="S1" s="455" t="s">
        <v>2</v>
      </c>
      <c r="T1" s="456"/>
      <c r="U1" s="456"/>
      <c r="V1" s="456"/>
      <c r="W1" s="456"/>
      <c r="X1" s="457"/>
    </row>
    <row r="2" spans="1:53" s="100" customFormat="1" ht="13.5" customHeight="1" x14ac:dyDescent="0.15">
      <c r="A2" s="240"/>
      <c r="B2" s="240"/>
      <c r="C2" s="240"/>
      <c r="D2" s="240"/>
      <c r="E2" s="240"/>
      <c r="F2" s="240"/>
      <c r="G2" s="240"/>
      <c r="H2" s="240"/>
      <c r="I2" s="240"/>
      <c r="J2" s="240"/>
      <c r="K2" s="240"/>
      <c r="L2" s="458" t="s">
        <v>505</v>
      </c>
      <c r="M2" s="459"/>
      <c r="N2" s="459"/>
      <c r="O2" s="459"/>
      <c r="P2" s="459"/>
      <c r="Q2" s="459"/>
      <c r="R2" s="460"/>
      <c r="S2" s="461" t="s">
        <v>143</v>
      </c>
      <c r="T2" s="462"/>
      <c r="U2" s="462"/>
      <c r="V2" s="462"/>
      <c r="W2" s="462"/>
      <c r="X2" s="463"/>
    </row>
    <row r="3" spans="1:53" s="100" customFormat="1" ht="60" customHeight="1" x14ac:dyDescent="0.15">
      <c r="A3" s="240"/>
      <c r="B3" s="240"/>
      <c r="C3" s="240"/>
      <c r="D3" s="240"/>
      <c r="E3" s="240"/>
      <c r="F3" s="240"/>
      <c r="G3" s="240"/>
      <c r="H3" s="240"/>
      <c r="I3" s="240"/>
      <c r="J3" s="240"/>
      <c r="K3" s="240"/>
      <c r="L3" s="467" t="s">
        <v>618</v>
      </c>
      <c r="M3" s="468"/>
      <c r="N3" s="468"/>
      <c r="O3" s="468"/>
      <c r="P3" s="468"/>
      <c r="Q3" s="468"/>
      <c r="R3" s="469"/>
      <c r="S3" s="464"/>
      <c r="T3" s="465"/>
      <c r="U3" s="465"/>
      <c r="V3" s="465"/>
      <c r="W3" s="465"/>
      <c r="X3" s="466"/>
    </row>
    <row r="5" spans="1:53" s="1" customFormat="1" x14ac:dyDescent="0.15">
      <c r="A5" s="237" t="s">
        <v>3</v>
      </c>
      <c r="B5" s="238"/>
      <c r="C5" s="238"/>
      <c r="D5" s="238"/>
      <c r="E5" s="238"/>
      <c r="F5" s="238"/>
      <c r="G5" s="239"/>
    </row>
    <row r="6" spans="1:53" s="1" customFormat="1" ht="13.5" customHeight="1" x14ac:dyDescent="0.15">
      <c r="A6" s="303" t="s">
        <v>619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237" t="s">
        <v>4</v>
      </c>
      <c r="B9" s="238"/>
      <c r="C9" s="238"/>
      <c r="D9" s="238"/>
      <c r="E9" s="238"/>
      <c r="F9" s="238"/>
      <c r="G9" s="23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x14ac:dyDescent="0.15">
      <c r="A10" s="180" t="s">
        <v>5</v>
      </c>
      <c r="B10" s="180"/>
      <c r="C10" s="180"/>
      <c r="D10" s="180"/>
      <c r="E10" s="180"/>
      <c r="F10" s="180"/>
      <c r="G10" s="180"/>
      <c r="H10" s="180"/>
      <c r="I10" s="180"/>
      <c r="J10" s="195" t="s">
        <v>381</v>
      </c>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row>
    <row r="11" spans="1:53" x14ac:dyDescent="0.15">
      <c r="A11" s="180" t="s">
        <v>6</v>
      </c>
      <c r="B11" s="180"/>
      <c r="C11" s="180"/>
      <c r="D11" s="180"/>
      <c r="E11" s="180"/>
      <c r="F11" s="180"/>
      <c r="G11" s="180"/>
      <c r="H11" s="180"/>
      <c r="I11" s="180"/>
      <c r="J11" s="195" t="s">
        <v>382</v>
      </c>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row>
    <row r="12" spans="1:53" x14ac:dyDescent="0.15">
      <c r="A12" s="180" t="s">
        <v>7</v>
      </c>
      <c r="B12" s="180"/>
      <c r="C12" s="180"/>
      <c r="D12" s="180"/>
      <c r="E12" s="180"/>
      <c r="F12" s="180"/>
      <c r="G12" s="180"/>
      <c r="H12" s="180"/>
      <c r="I12" s="180"/>
      <c r="J12" s="228" t="s">
        <v>392</v>
      </c>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row>
    <row r="13" spans="1:53" s="101" customFormat="1" ht="30.75" customHeight="1" x14ac:dyDescent="0.15">
      <c r="A13" s="341" t="s">
        <v>8</v>
      </c>
      <c r="B13" s="341"/>
      <c r="C13" s="341"/>
      <c r="D13" s="341"/>
      <c r="E13" s="341"/>
      <c r="F13" s="341"/>
      <c r="G13" s="341"/>
      <c r="H13" s="341"/>
      <c r="I13" s="341"/>
      <c r="J13" s="422"/>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row>
    <row r="14" spans="1:53"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237" t="s">
        <v>9</v>
      </c>
      <c r="B15" s="238"/>
      <c r="C15" s="238"/>
      <c r="D15" s="238"/>
      <c r="E15" s="238"/>
      <c r="F15" s="238"/>
      <c r="G15" s="239"/>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322" t="s">
        <v>10</v>
      </c>
      <c r="B16" s="322"/>
      <c r="C16" s="322" t="s">
        <v>11</v>
      </c>
      <c r="D16" s="322"/>
      <c r="E16" s="322"/>
      <c r="F16" s="322"/>
      <c r="G16" s="322"/>
      <c r="H16" s="322"/>
      <c r="I16" s="322"/>
      <c r="J16" s="322"/>
      <c r="K16" s="322"/>
      <c r="L16" s="322"/>
      <c r="M16" s="322" t="s">
        <v>12</v>
      </c>
      <c r="N16" s="322"/>
      <c r="O16" s="322"/>
      <c r="P16" s="322"/>
      <c r="Q16" s="322"/>
      <c r="R16" s="322" t="s">
        <v>13</v>
      </c>
      <c r="S16" s="322"/>
      <c r="T16" s="322"/>
      <c r="U16" s="322"/>
      <c r="V16" s="322"/>
      <c r="W16" s="322"/>
      <c r="X16" s="322"/>
      <c r="Y16" s="322"/>
      <c r="Z16" s="322"/>
      <c r="AA16" s="322" t="s">
        <v>14</v>
      </c>
      <c r="AB16" s="322"/>
      <c r="AC16" s="322"/>
      <c r="AD16" s="322"/>
      <c r="AE16" s="322"/>
      <c r="AF16" s="322" t="s">
        <v>15</v>
      </c>
      <c r="AG16" s="322"/>
      <c r="AH16" s="322" t="s">
        <v>16</v>
      </c>
      <c r="AI16" s="322"/>
      <c r="AJ16" s="322"/>
      <c r="AK16" s="322"/>
      <c r="AL16" s="322"/>
      <c r="AM16" s="322"/>
      <c r="AN16" s="322" t="s">
        <v>17</v>
      </c>
      <c r="AO16" s="322"/>
      <c r="AP16" s="322"/>
      <c r="AQ16" s="322"/>
      <c r="AR16" s="322" t="s">
        <v>18</v>
      </c>
      <c r="AS16" s="322"/>
      <c r="AT16" s="322"/>
      <c r="AU16" s="322"/>
      <c r="AV16" s="322"/>
      <c r="AW16" s="322"/>
      <c r="AX16" s="322"/>
      <c r="AY16" s="322"/>
      <c r="AZ16" s="322"/>
      <c r="BA16" s="322"/>
    </row>
    <row r="17" spans="1:53" ht="13.5" customHeight="1" x14ac:dyDescent="0.1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t="s">
        <v>19</v>
      </c>
      <c r="AO17" s="342"/>
      <c r="AP17" s="322" t="s">
        <v>20</v>
      </c>
      <c r="AQ17" s="342"/>
      <c r="AR17" s="322"/>
      <c r="AS17" s="322"/>
      <c r="AT17" s="322"/>
      <c r="AU17" s="322"/>
      <c r="AV17" s="322"/>
      <c r="AW17" s="322"/>
      <c r="AX17" s="322"/>
      <c r="AY17" s="322"/>
      <c r="AZ17" s="322"/>
      <c r="BA17" s="322"/>
    </row>
    <row r="18" spans="1:53" ht="13.5" customHeight="1" x14ac:dyDescent="0.15">
      <c r="A18" s="483">
        <v>1</v>
      </c>
      <c r="B18" s="484"/>
      <c r="C18" s="220" t="s">
        <v>372</v>
      </c>
      <c r="D18" s="479"/>
      <c r="E18" s="479"/>
      <c r="F18" s="479"/>
      <c r="G18" s="479"/>
      <c r="H18" s="479"/>
      <c r="I18" s="479"/>
      <c r="J18" s="479"/>
      <c r="K18" s="479"/>
      <c r="L18" s="479"/>
      <c r="M18" s="218" t="s">
        <v>21</v>
      </c>
      <c r="N18" s="480"/>
      <c r="O18" s="480"/>
      <c r="P18" s="480"/>
      <c r="Q18" s="480"/>
      <c r="R18" s="220" t="s">
        <v>373</v>
      </c>
      <c r="S18" s="479"/>
      <c r="T18" s="479"/>
      <c r="U18" s="479"/>
      <c r="V18" s="479"/>
      <c r="W18" s="479"/>
      <c r="X18" s="479"/>
      <c r="Y18" s="479"/>
      <c r="Z18" s="479"/>
      <c r="AA18" s="307" t="s">
        <v>95</v>
      </c>
      <c r="AB18" s="416"/>
      <c r="AC18" s="416"/>
      <c r="AD18" s="416"/>
      <c r="AE18" s="416"/>
      <c r="AF18" s="222">
        <v>4096</v>
      </c>
      <c r="AG18" s="485"/>
      <c r="AH18" s="220" t="s">
        <v>22</v>
      </c>
      <c r="AI18" s="479"/>
      <c r="AJ18" s="479"/>
      <c r="AK18" s="479"/>
      <c r="AL18" s="479"/>
      <c r="AM18" s="479"/>
      <c r="AN18" s="218">
        <v>1</v>
      </c>
      <c r="AO18" s="480"/>
      <c r="AP18" s="218">
        <v>1</v>
      </c>
      <c r="AQ18" s="480"/>
      <c r="AR18" s="229" t="s">
        <v>374</v>
      </c>
      <c r="AS18" s="481"/>
      <c r="AT18" s="481"/>
      <c r="AU18" s="481"/>
      <c r="AV18" s="481"/>
      <c r="AW18" s="481"/>
      <c r="AX18" s="481"/>
      <c r="AY18" s="481"/>
      <c r="AZ18" s="481"/>
      <c r="BA18" s="482"/>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470" t="s">
        <v>552</v>
      </c>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c r="AW20" s="471"/>
      <c r="AX20" s="471"/>
      <c r="AY20" s="471"/>
      <c r="AZ20" s="471"/>
      <c r="BA20" s="472"/>
    </row>
    <row r="21" spans="1:53" ht="13.5" customHeight="1" x14ac:dyDescent="0.15">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c r="AW21" s="474"/>
      <c r="AX21" s="474"/>
      <c r="AY21" s="474"/>
      <c r="AZ21" s="474"/>
      <c r="BA21" s="475"/>
    </row>
    <row r="22" spans="1:53" ht="13.5" customHeight="1" x14ac:dyDescent="0.15">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4"/>
      <c r="AU22" s="474"/>
      <c r="AV22" s="474"/>
      <c r="AW22" s="474"/>
      <c r="AX22" s="474"/>
      <c r="AY22" s="474"/>
      <c r="AZ22" s="474"/>
      <c r="BA22" s="475"/>
    </row>
    <row r="23" spans="1:53" ht="13.5" customHeight="1" x14ac:dyDescent="0.15">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4"/>
      <c r="AU23" s="474"/>
      <c r="AV23" s="474"/>
      <c r="AW23" s="474"/>
      <c r="AX23" s="474"/>
      <c r="AY23" s="474"/>
      <c r="AZ23" s="474"/>
      <c r="BA23" s="475"/>
    </row>
    <row r="24" spans="1:53" ht="13.5" customHeight="1" x14ac:dyDescent="0.15">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4"/>
      <c r="AU24" s="474"/>
      <c r="AV24" s="474"/>
      <c r="AW24" s="474"/>
      <c r="AX24" s="474"/>
      <c r="AY24" s="474"/>
      <c r="AZ24" s="474"/>
      <c r="BA24" s="475"/>
    </row>
    <row r="25" spans="1:53" ht="13.5" customHeight="1" x14ac:dyDescent="0.15">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4"/>
      <c r="AU25" s="474"/>
      <c r="AV25" s="474"/>
      <c r="AW25" s="474"/>
      <c r="AX25" s="474"/>
      <c r="AY25" s="474"/>
      <c r="AZ25" s="474"/>
      <c r="BA25" s="475"/>
    </row>
    <row r="26" spans="1:53" ht="13.5" customHeight="1" x14ac:dyDescent="0.15">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4"/>
      <c r="AU26" s="474"/>
      <c r="AV26" s="474"/>
      <c r="AW26" s="474"/>
      <c r="AX26" s="474"/>
      <c r="AY26" s="474"/>
      <c r="AZ26" s="474"/>
      <c r="BA26" s="475"/>
    </row>
    <row r="27" spans="1:53" ht="13.5" customHeight="1" x14ac:dyDescent="0.15">
      <c r="A27" s="476"/>
      <c r="B27" s="477"/>
      <c r="C27" s="477"/>
      <c r="D27" s="477"/>
      <c r="E27" s="477"/>
      <c r="F27" s="477"/>
      <c r="G27" s="477"/>
      <c r="H27" s="477"/>
      <c r="I27" s="477"/>
      <c r="J27" s="477"/>
      <c r="K27" s="477"/>
      <c r="L27" s="477"/>
      <c r="M27" s="477"/>
      <c r="N27" s="477"/>
      <c r="O27" s="477"/>
      <c r="P27" s="477"/>
      <c r="Q27" s="477"/>
      <c r="R27" s="477"/>
      <c r="S27" s="477"/>
      <c r="T27" s="477"/>
      <c r="U27" s="477"/>
      <c r="V27" s="477"/>
      <c r="W27" s="477"/>
      <c r="X27" s="477"/>
      <c r="Y27" s="477"/>
      <c r="Z27" s="477"/>
      <c r="AA27" s="477"/>
      <c r="AB27" s="477"/>
      <c r="AC27" s="477"/>
      <c r="AD27" s="477"/>
      <c r="AE27" s="477"/>
      <c r="AF27" s="477"/>
      <c r="AG27" s="477"/>
      <c r="AH27" s="477"/>
      <c r="AI27" s="477"/>
      <c r="AJ27" s="477"/>
      <c r="AK27" s="477"/>
      <c r="AL27" s="477"/>
      <c r="AM27" s="477"/>
      <c r="AN27" s="477"/>
      <c r="AO27" s="477"/>
      <c r="AP27" s="477"/>
      <c r="AQ27" s="477"/>
      <c r="AR27" s="477"/>
      <c r="AS27" s="477"/>
      <c r="AT27" s="477"/>
      <c r="AU27" s="477"/>
      <c r="AV27" s="477"/>
      <c r="AW27" s="477"/>
      <c r="AX27" s="477"/>
      <c r="AY27" s="477"/>
      <c r="AZ27" s="477"/>
      <c r="BA27" s="478"/>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175" t="s">
        <v>25</v>
      </c>
      <c r="B29" s="176"/>
      <c r="C29" s="176"/>
      <c r="D29" s="176"/>
      <c r="E29" s="176"/>
      <c r="F29" s="176"/>
      <c r="G29" s="177"/>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ht="13.5" customHeight="1"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ht="13.5" customHeight="1"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4" ht="13.5" customHeight="1" x14ac:dyDescent="0.15">
      <c r="A33" s="254" t="s">
        <v>32</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6"/>
    </row>
    <row r="34" spans="1:54"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165" t="s">
        <v>16</v>
      </c>
      <c r="AI34" s="166"/>
      <c r="AJ34" s="166"/>
      <c r="AK34" s="166"/>
      <c r="AL34" s="166"/>
      <c r="AM34" s="167"/>
      <c r="AN34" s="322" t="s">
        <v>17</v>
      </c>
      <c r="AO34" s="322"/>
      <c r="AP34" s="322"/>
      <c r="AQ34" s="322"/>
      <c r="AR34" s="322" t="s">
        <v>18</v>
      </c>
      <c r="AS34" s="322"/>
      <c r="AT34" s="322"/>
      <c r="AU34" s="322"/>
      <c r="AV34" s="322"/>
      <c r="AW34" s="322"/>
      <c r="AX34" s="322"/>
      <c r="AY34" s="322"/>
      <c r="AZ34" s="322"/>
      <c r="BA34" s="322"/>
    </row>
    <row r="35" spans="1:54"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168"/>
      <c r="AI35" s="169"/>
      <c r="AJ35" s="169"/>
      <c r="AK35" s="169"/>
      <c r="AL35" s="169"/>
      <c r="AM35" s="170"/>
      <c r="AN35" s="322" t="s">
        <v>19</v>
      </c>
      <c r="AO35" s="342"/>
      <c r="AP35" s="322" t="s">
        <v>20</v>
      </c>
      <c r="AQ35" s="342"/>
      <c r="AR35" s="322"/>
      <c r="AS35" s="322"/>
      <c r="AT35" s="322"/>
      <c r="AU35" s="322"/>
      <c r="AV35" s="322"/>
      <c r="AW35" s="322"/>
      <c r="AX35" s="322"/>
      <c r="AY35" s="322"/>
      <c r="AZ35" s="322"/>
      <c r="BA35" s="322"/>
    </row>
    <row r="36" spans="1:54" ht="54.6" customHeight="1" x14ac:dyDescent="0.15">
      <c r="A36" s="191">
        <v>1</v>
      </c>
      <c r="B36" s="296"/>
      <c r="C36" s="449" t="s">
        <v>185</v>
      </c>
      <c r="D36" s="450"/>
      <c r="E36" s="450"/>
      <c r="F36" s="450"/>
      <c r="G36" s="450"/>
      <c r="H36" s="450"/>
      <c r="I36" s="450"/>
      <c r="J36" s="450"/>
      <c r="K36" s="450"/>
      <c r="L36" s="451"/>
      <c r="M36" s="331" t="s">
        <v>59</v>
      </c>
      <c r="N36" s="332"/>
      <c r="O36" s="332"/>
      <c r="P36" s="332"/>
      <c r="Q36" s="333"/>
      <c r="R36" s="331" t="s">
        <v>427</v>
      </c>
      <c r="S36" s="437"/>
      <c r="T36" s="437"/>
      <c r="U36" s="437"/>
      <c r="V36" s="437"/>
      <c r="W36" s="437"/>
      <c r="X36" s="437"/>
      <c r="Y36" s="437"/>
      <c r="Z36" s="438"/>
      <c r="AA36" s="331" t="s">
        <v>59</v>
      </c>
      <c r="AB36" s="332"/>
      <c r="AC36" s="332"/>
      <c r="AD36" s="332"/>
      <c r="AE36" s="333"/>
      <c r="AF36" s="152" t="s">
        <v>59</v>
      </c>
      <c r="AG36" s="400"/>
      <c r="AH36" s="331" t="s">
        <v>31</v>
      </c>
      <c r="AI36" s="332"/>
      <c r="AJ36" s="332"/>
      <c r="AK36" s="332"/>
      <c r="AL36" s="332"/>
      <c r="AM36" s="333"/>
      <c r="AN36" s="152">
        <v>1</v>
      </c>
      <c r="AO36" s="399"/>
      <c r="AP36" s="152">
        <v>1</v>
      </c>
      <c r="AQ36" s="400"/>
      <c r="AR36" s="190" t="s">
        <v>98</v>
      </c>
      <c r="AS36" s="190"/>
      <c r="AT36" s="190"/>
      <c r="AU36" s="190"/>
      <c r="AV36" s="190"/>
      <c r="AW36" s="190"/>
      <c r="AX36" s="190"/>
      <c r="AY36" s="190"/>
      <c r="AZ36" s="190"/>
      <c r="BA36" s="190"/>
    </row>
    <row r="37" spans="1:54" ht="54.6" customHeight="1" x14ac:dyDescent="0.15">
      <c r="A37" s="191">
        <v>2</v>
      </c>
      <c r="B37" s="296"/>
      <c r="C37" s="56"/>
      <c r="D37" s="146" t="s">
        <v>68</v>
      </c>
      <c r="E37" s="147"/>
      <c r="F37" s="147"/>
      <c r="G37" s="147"/>
      <c r="H37" s="147"/>
      <c r="I37" s="147"/>
      <c r="J37" s="147"/>
      <c r="K37" s="147"/>
      <c r="L37" s="148"/>
      <c r="M37" s="331" t="s">
        <v>226</v>
      </c>
      <c r="N37" s="332"/>
      <c r="O37" s="332"/>
      <c r="P37" s="332"/>
      <c r="Q37" s="333"/>
      <c r="R37" s="331" t="s">
        <v>401</v>
      </c>
      <c r="S37" s="437"/>
      <c r="T37" s="437"/>
      <c r="U37" s="437"/>
      <c r="V37" s="437"/>
      <c r="W37" s="437"/>
      <c r="X37" s="437"/>
      <c r="Y37" s="437"/>
      <c r="Z37" s="438"/>
      <c r="AA37" s="331" t="s">
        <v>46</v>
      </c>
      <c r="AB37" s="332"/>
      <c r="AC37" s="332"/>
      <c r="AD37" s="332"/>
      <c r="AE37" s="333"/>
      <c r="AF37" s="143">
        <v>10</v>
      </c>
      <c r="AG37" s="145"/>
      <c r="AH37" s="446" t="s">
        <v>23</v>
      </c>
      <c r="AI37" s="447"/>
      <c r="AJ37" s="447"/>
      <c r="AK37" s="447"/>
      <c r="AL37" s="447"/>
      <c r="AM37" s="448"/>
      <c r="AN37" s="152">
        <v>1</v>
      </c>
      <c r="AO37" s="399"/>
      <c r="AP37" s="152">
        <v>1</v>
      </c>
      <c r="AQ37" s="400"/>
      <c r="AR37" s="190"/>
      <c r="AS37" s="190"/>
      <c r="AT37" s="190"/>
      <c r="AU37" s="190"/>
      <c r="AV37" s="190"/>
      <c r="AW37" s="190"/>
      <c r="AX37" s="190"/>
      <c r="AY37" s="190"/>
      <c r="AZ37" s="190"/>
      <c r="BA37" s="190"/>
    </row>
    <row r="38" spans="1:54" ht="54.6" customHeight="1" x14ac:dyDescent="0.15">
      <c r="A38" s="191">
        <v>3</v>
      </c>
      <c r="B38" s="296"/>
      <c r="C38" s="60"/>
      <c r="D38" s="146" t="s">
        <v>227</v>
      </c>
      <c r="E38" s="147"/>
      <c r="F38" s="147"/>
      <c r="G38" s="147"/>
      <c r="H38" s="147"/>
      <c r="I38" s="147"/>
      <c r="J38" s="147"/>
      <c r="K38" s="147"/>
      <c r="L38" s="148"/>
      <c r="M38" s="331" t="s">
        <v>37</v>
      </c>
      <c r="N38" s="332"/>
      <c r="O38" s="332"/>
      <c r="P38" s="332"/>
      <c r="Q38" s="333"/>
      <c r="R38" s="331" t="s">
        <v>399</v>
      </c>
      <c r="S38" s="437"/>
      <c r="T38" s="437"/>
      <c r="U38" s="437"/>
      <c r="V38" s="437"/>
      <c r="W38" s="437"/>
      <c r="X38" s="437"/>
      <c r="Y38" s="437"/>
      <c r="Z38" s="438"/>
      <c r="AA38" s="331" t="s">
        <v>46</v>
      </c>
      <c r="AB38" s="332"/>
      <c r="AC38" s="332"/>
      <c r="AD38" s="332"/>
      <c r="AE38" s="333"/>
      <c r="AF38" s="143">
        <v>2</v>
      </c>
      <c r="AG38" s="145"/>
      <c r="AH38" s="446" t="s">
        <v>23</v>
      </c>
      <c r="AI38" s="447"/>
      <c r="AJ38" s="447"/>
      <c r="AK38" s="447"/>
      <c r="AL38" s="447"/>
      <c r="AM38" s="448"/>
      <c r="AN38" s="152">
        <v>1</v>
      </c>
      <c r="AO38" s="399"/>
      <c r="AP38" s="152">
        <v>1</v>
      </c>
      <c r="AQ38" s="400"/>
      <c r="AR38" s="190"/>
      <c r="AS38" s="190"/>
      <c r="AT38" s="190"/>
      <c r="AU38" s="190"/>
      <c r="AV38" s="190"/>
      <c r="AW38" s="190"/>
      <c r="AX38" s="190"/>
      <c r="AY38" s="190"/>
      <c r="AZ38" s="190"/>
      <c r="BA38" s="190"/>
    </row>
    <row r="39" spans="1:54" ht="54.6" customHeight="1" x14ac:dyDescent="0.15">
      <c r="A39" s="191">
        <v>4</v>
      </c>
      <c r="B39" s="296"/>
      <c r="C39" s="446" t="s">
        <v>564</v>
      </c>
      <c r="D39" s="447"/>
      <c r="E39" s="447"/>
      <c r="F39" s="447"/>
      <c r="G39" s="447"/>
      <c r="H39" s="447"/>
      <c r="I39" s="447"/>
      <c r="J39" s="447"/>
      <c r="K39" s="447"/>
      <c r="L39" s="448"/>
      <c r="M39" s="331" t="s">
        <v>59</v>
      </c>
      <c r="N39" s="332"/>
      <c r="O39" s="332"/>
      <c r="P39" s="332"/>
      <c r="Q39" s="333"/>
      <c r="R39" s="331" t="s">
        <v>445</v>
      </c>
      <c r="S39" s="437"/>
      <c r="T39" s="437"/>
      <c r="U39" s="437"/>
      <c r="V39" s="437"/>
      <c r="W39" s="437"/>
      <c r="X39" s="437"/>
      <c r="Y39" s="437"/>
      <c r="Z39" s="438"/>
      <c r="AA39" s="331" t="s">
        <v>59</v>
      </c>
      <c r="AB39" s="332"/>
      <c r="AC39" s="332"/>
      <c r="AD39" s="332"/>
      <c r="AE39" s="333"/>
      <c r="AF39" s="152" t="s">
        <v>59</v>
      </c>
      <c r="AG39" s="400"/>
      <c r="AH39" s="331" t="s">
        <v>31</v>
      </c>
      <c r="AI39" s="332"/>
      <c r="AJ39" s="332"/>
      <c r="AK39" s="332"/>
      <c r="AL39" s="332"/>
      <c r="AM39" s="333"/>
      <c r="AN39" s="143">
        <v>1</v>
      </c>
      <c r="AO39" s="145"/>
      <c r="AP39" s="152">
        <v>1</v>
      </c>
      <c r="AQ39" s="400"/>
      <c r="AR39" s="190" t="s">
        <v>98</v>
      </c>
      <c r="AS39" s="190"/>
      <c r="AT39" s="190"/>
      <c r="AU39" s="190"/>
      <c r="AV39" s="190"/>
      <c r="AW39" s="190"/>
      <c r="AX39" s="190"/>
      <c r="AY39" s="190"/>
      <c r="AZ39" s="190"/>
      <c r="BA39" s="190"/>
    </row>
    <row r="40" spans="1:54" ht="56.45" customHeight="1" x14ac:dyDescent="0.15">
      <c r="A40" s="191">
        <v>5</v>
      </c>
      <c r="B40" s="296"/>
      <c r="C40" s="56"/>
      <c r="D40" s="143" t="s">
        <v>221</v>
      </c>
      <c r="E40" s="144"/>
      <c r="F40" s="144"/>
      <c r="G40" s="144"/>
      <c r="H40" s="144"/>
      <c r="I40" s="144"/>
      <c r="J40" s="144"/>
      <c r="K40" s="144"/>
      <c r="L40" s="145"/>
      <c r="M40" s="331" t="s">
        <v>37</v>
      </c>
      <c r="N40" s="332"/>
      <c r="O40" s="332"/>
      <c r="P40" s="332"/>
      <c r="Q40" s="333"/>
      <c r="R40" s="331" t="s">
        <v>409</v>
      </c>
      <c r="S40" s="437"/>
      <c r="T40" s="437"/>
      <c r="U40" s="437"/>
      <c r="V40" s="437"/>
      <c r="W40" s="437"/>
      <c r="X40" s="437"/>
      <c r="Y40" s="437"/>
      <c r="Z40" s="438"/>
      <c r="AA40" s="331" t="s">
        <v>46</v>
      </c>
      <c r="AB40" s="332"/>
      <c r="AC40" s="332"/>
      <c r="AD40" s="332"/>
      <c r="AE40" s="333"/>
      <c r="AF40" s="143">
        <v>4</v>
      </c>
      <c r="AG40" s="145"/>
      <c r="AH40" s="446" t="s">
        <v>23</v>
      </c>
      <c r="AI40" s="447"/>
      <c r="AJ40" s="447"/>
      <c r="AK40" s="447"/>
      <c r="AL40" s="447"/>
      <c r="AM40" s="448"/>
      <c r="AN40" s="143">
        <v>1</v>
      </c>
      <c r="AO40" s="145"/>
      <c r="AP40" s="143">
        <v>1</v>
      </c>
      <c r="AQ40" s="145"/>
      <c r="AR40" s="190" t="s">
        <v>224</v>
      </c>
      <c r="AS40" s="190"/>
      <c r="AT40" s="190"/>
      <c r="AU40" s="190"/>
      <c r="AV40" s="190"/>
      <c r="AW40" s="190"/>
      <c r="AX40" s="190"/>
      <c r="AY40" s="190"/>
      <c r="AZ40" s="190"/>
      <c r="BA40" s="190"/>
    </row>
    <row r="41" spans="1:54" ht="230.1" customHeight="1" x14ac:dyDescent="0.15">
      <c r="A41" s="191">
        <v>6</v>
      </c>
      <c r="B41" s="296"/>
      <c r="C41" s="34"/>
      <c r="D41" s="52" t="s">
        <v>194</v>
      </c>
      <c r="E41" s="41"/>
      <c r="F41" s="41"/>
      <c r="G41" s="41"/>
      <c r="H41" s="41"/>
      <c r="I41" s="41"/>
      <c r="J41" s="41"/>
      <c r="K41" s="41"/>
      <c r="L41" s="42"/>
      <c r="M41" s="331" t="s">
        <v>37</v>
      </c>
      <c r="N41" s="332"/>
      <c r="O41" s="332"/>
      <c r="P41" s="332"/>
      <c r="Q41" s="333"/>
      <c r="R41" s="331" t="s">
        <v>410</v>
      </c>
      <c r="S41" s="437"/>
      <c r="T41" s="437"/>
      <c r="U41" s="437"/>
      <c r="V41" s="437"/>
      <c r="W41" s="437"/>
      <c r="X41" s="437"/>
      <c r="Y41" s="437"/>
      <c r="Z41" s="438"/>
      <c r="AA41" s="331" t="s">
        <v>46</v>
      </c>
      <c r="AB41" s="332"/>
      <c r="AC41" s="332"/>
      <c r="AD41" s="332"/>
      <c r="AE41" s="333"/>
      <c r="AF41" s="143">
        <v>2</v>
      </c>
      <c r="AG41" s="145"/>
      <c r="AH41" s="143" t="s">
        <v>23</v>
      </c>
      <c r="AI41" s="144"/>
      <c r="AJ41" s="144"/>
      <c r="AK41" s="144"/>
      <c r="AL41" s="144"/>
      <c r="AM41" s="145"/>
      <c r="AN41" s="143">
        <v>0</v>
      </c>
      <c r="AO41" s="145"/>
      <c r="AP41" s="143">
        <v>1</v>
      </c>
      <c r="AQ41" s="145"/>
      <c r="AR41" s="190" t="s">
        <v>680</v>
      </c>
      <c r="AS41" s="190"/>
      <c r="AT41" s="190"/>
      <c r="AU41" s="190"/>
      <c r="AV41" s="190"/>
      <c r="AW41" s="190"/>
      <c r="AX41" s="190"/>
      <c r="AY41" s="190"/>
      <c r="AZ41" s="190"/>
      <c r="BA41" s="190"/>
      <c r="BB41" s="9"/>
    </row>
    <row r="42" spans="1:54" ht="114.95" customHeight="1" x14ac:dyDescent="0.15">
      <c r="A42" s="191">
        <v>7</v>
      </c>
      <c r="B42" s="296"/>
      <c r="C42" s="34"/>
      <c r="D42" s="52" t="s">
        <v>190</v>
      </c>
      <c r="E42" s="53"/>
      <c r="F42" s="41"/>
      <c r="G42" s="41"/>
      <c r="H42" s="41"/>
      <c r="I42" s="41"/>
      <c r="J42" s="41"/>
      <c r="K42" s="41"/>
      <c r="L42" s="41"/>
      <c r="M42" s="331" t="s">
        <v>37</v>
      </c>
      <c r="N42" s="332"/>
      <c r="O42" s="332"/>
      <c r="P42" s="332"/>
      <c r="Q42" s="333"/>
      <c r="R42" s="331" t="s">
        <v>429</v>
      </c>
      <c r="S42" s="437"/>
      <c r="T42" s="437"/>
      <c r="U42" s="437"/>
      <c r="V42" s="437"/>
      <c r="W42" s="437"/>
      <c r="X42" s="437"/>
      <c r="Y42" s="437"/>
      <c r="Z42" s="438"/>
      <c r="AA42" s="331" t="s">
        <v>46</v>
      </c>
      <c r="AB42" s="332"/>
      <c r="AC42" s="332"/>
      <c r="AD42" s="332"/>
      <c r="AE42" s="333"/>
      <c r="AF42" s="152">
        <v>2</v>
      </c>
      <c r="AG42" s="400"/>
      <c r="AH42" s="143" t="s">
        <v>23</v>
      </c>
      <c r="AI42" s="144"/>
      <c r="AJ42" s="144"/>
      <c r="AK42" s="144"/>
      <c r="AL42" s="144"/>
      <c r="AM42" s="145"/>
      <c r="AN42" s="143">
        <v>1</v>
      </c>
      <c r="AO42" s="145"/>
      <c r="AP42" s="143">
        <v>1</v>
      </c>
      <c r="AQ42" s="145"/>
      <c r="AR42" s="303" t="s">
        <v>689</v>
      </c>
      <c r="AS42" s="190"/>
      <c r="AT42" s="190"/>
      <c r="AU42" s="190"/>
      <c r="AV42" s="190"/>
      <c r="AW42" s="190"/>
      <c r="AX42" s="190"/>
      <c r="AY42" s="190"/>
      <c r="AZ42" s="190"/>
      <c r="BA42" s="190"/>
    </row>
    <row r="43" spans="1:54" ht="72" customHeight="1" x14ac:dyDescent="0.15">
      <c r="A43" s="191">
        <v>8</v>
      </c>
      <c r="B43" s="296"/>
      <c r="C43" s="34"/>
      <c r="D43" s="52" t="s">
        <v>191</v>
      </c>
      <c r="E43" s="53"/>
      <c r="F43" s="41"/>
      <c r="G43" s="41"/>
      <c r="H43" s="41"/>
      <c r="I43" s="41"/>
      <c r="J43" s="41"/>
      <c r="K43" s="41"/>
      <c r="L43" s="41"/>
      <c r="M43" s="331" t="s">
        <v>37</v>
      </c>
      <c r="N43" s="332"/>
      <c r="O43" s="332"/>
      <c r="P43" s="332"/>
      <c r="Q43" s="333"/>
      <c r="R43" s="331" t="s">
        <v>234</v>
      </c>
      <c r="S43" s="437"/>
      <c r="T43" s="437"/>
      <c r="U43" s="437"/>
      <c r="V43" s="437"/>
      <c r="W43" s="437"/>
      <c r="X43" s="437"/>
      <c r="Y43" s="437"/>
      <c r="Z43" s="438"/>
      <c r="AA43" s="331" t="s">
        <v>46</v>
      </c>
      <c r="AB43" s="332"/>
      <c r="AC43" s="332"/>
      <c r="AD43" s="332"/>
      <c r="AE43" s="333"/>
      <c r="AF43" s="152">
        <v>10</v>
      </c>
      <c r="AG43" s="400"/>
      <c r="AH43" s="331" t="s">
        <v>22</v>
      </c>
      <c r="AI43" s="332"/>
      <c r="AJ43" s="332"/>
      <c r="AK43" s="332"/>
      <c r="AL43" s="332"/>
      <c r="AM43" s="333"/>
      <c r="AN43" s="143">
        <v>1</v>
      </c>
      <c r="AO43" s="145"/>
      <c r="AP43" s="143">
        <v>1</v>
      </c>
      <c r="AQ43" s="145"/>
      <c r="AR43" s="190" t="s">
        <v>219</v>
      </c>
      <c r="AS43" s="190"/>
      <c r="AT43" s="190"/>
      <c r="AU43" s="190"/>
      <c r="AV43" s="190"/>
      <c r="AW43" s="190"/>
      <c r="AX43" s="190"/>
      <c r="AY43" s="190"/>
      <c r="AZ43" s="190"/>
      <c r="BA43" s="190"/>
    </row>
    <row r="44" spans="1:54" ht="54.6" customHeight="1" x14ac:dyDescent="0.15">
      <c r="A44" s="191">
        <v>9</v>
      </c>
      <c r="B44" s="296"/>
      <c r="C44" s="56"/>
      <c r="D44" s="446" t="s">
        <v>565</v>
      </c>
      <c r="E44" s="447"/>
      <c r="F44" s="447"/>
      <c r="G44" s="447"/>
      <c r="H44" s="447"/>
      <c r="I44" s="447"/>
      <c r="J44" s="447"/>
      <c r="K44" s="447"/>
      <c r="L44" s="448"/>
      <c r="M44" s="331" t="s">
        <v>59</v>
      </c>
      <c r="N44" s="332"/>
      <c r="O44" s="332"/>
      <c r="P44" s="332"/>
      <c r="Q44" s="333"/>
      <c r="R44" s="331" t="s">
        <v>446</v>
      </c>
      <c r="S44" s="437"/>
      <c r="T44" s="437"/>
      <c r="U44" s="437"/>
      <c r="V44" s="437"/>
      <c r="W44" s="437"/>
      <c r="X44" s="437"/>
      <c r="Y44" s="437"/>
      <c r="Z44" s="438"/>
      <c r="AA44" s="331" t="s">
        <v>59</v>
      </c>
      <c r="AB44" s="332"/>
      <c r="AC44" s="332"/>
      <c r="AD44" s="332"/>
      <c r="AE44" s="333"/>
      <c r="AF44" s="152" t="s">
        <v>59</v>
      </c>
      <c r="AG44" s="400"/>
      <c r="AH44" s="331" t="s">
        <v>31</v>
      </c>
      <c r="AI44" s="332"/>
      <c r="AJ44" s="332"/>
      <c r="AK44" s="332"/>
      <c r="AL44" s="332"/>
      <c r="AM44" s="333"/>
      <c r="AN44" s="143">
        <v>1</v>
      </c>
      <c r="AO44" s="145"/>
      <c r="AP44" s="143">
        <v>1</v>
      </c>
      <c r="AQ44" s="145"/>
      <c r="AR44" s="190" t="s">
        <v>98</v>
      </c>
      <c r="AS44" s="190"/>
      <c r="AT44" s="190"/>
      <c r="AU44" s="190"/>
      <c r="AV44" s="190"/>
      <c r="AW44" s="190"/>
      <c r="AX44" s="190"/>
      <c r="AY44" s="190"/>
      <c r="AZ44" s="190"/>
      <c r="BA44" s="190"/>
    </row>
    <row r="45" spans="1:54" ht="35.25" customHeight="1" x14ac:dyDescent="0.15">
      <c r="A45" s="191">
        <v>10</v>
      </c>
      <c r="B45" s="296"/>
      <c r="C45" s="35"/>
      <c r="D45" s="35"/>
      <c r="E45" s="297" t="s">
        <v>594</v>
      </c>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325"/>
    </row>
    <row r="46" spans="1:54" ht="13.5" customHeight="1" x14ac:dyDescent="0.15">
      <c r="A46" s="178" t="s">
        <v>34</v>
      </c>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8"/>
    </row>
    <row r="47" spans="1:54" ht="13.5" customHeight="1" x14ac:dyDescent="0.15">
      <c r="A47" s="179" t="s">
        <v>628</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8"/>
      <c r="AK47" s="418"/>
      <c r="AL47" s="418"/>
      <c r="AM47" s="418"/>
      <c r="AN47" s="418"/>
      <c r="AO47" s="418"/>
      <c r="AP47" s="418"/>
      <c r="AQ47" s="418"/>
      <c r="AR47" s="418"/>
      <c r="AS47" s="418"/>
      <c r="AT47" s="418"/>
      <c r="AU47" s="418"/>
      <c r="AV47" s="418"/>
      <c r="AW47" s="418"/>
      <c r="AX47" s="418"/>
      <c r="AY47" s="418"/>
      <c r="AZ47" s="418"/>
      <c r="BA47" s="418"/>
    </row>
    <row r="48" spans="1:54" ht="13.5" customHeight="1" x14ac:dyDescent="0.15">
      <c r="A48" s="418"/>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418"/>
      <c r="AY48" s="418"/>
      <c r="AZ48" s="418"/>
      <c r="BA48" s="418"/>
    </row>
    <row r="49" spans="1:53" ht="13.5" customHeight="1" x14ac:dyDescent="0.15">
      <c r="A49" s="418"/>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8"/>
      <c r="AL49" s="418"/>
      <c r="AM49" s="418"/>
      <c r="AN49" s="418"/>
      <c r="AO49" s="418"/>
      <c r="AP49" s="418"/>
      <c r="AQ49" s="418"/>
      <c r="AR49" s="418"/>
      <c r="AS49" s="418"/>
      <c r="AT49" s="418"/>
      <c r="AU49" s="418"/>
      <c r="AV49" s="418"/>
      <c r="AW49" s="418"/>
      <c r="AX49" s="418"/>
      <c r="AY49" s="418"/>
      <c r="AZ49" s="418"/>
      <c r="BA49" s="418"/>
    </row>
    <row r="50" spans="1:53" ht="13.5" customHeight="1" x14ac:dyDescent="0.15">
      <c r="A50" s="418"/>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row>
    <row r="51" spans="1:53" ht="13.5" customHeight="1" x14ac:dyDescent="0.15">
      <c r="A51" s="418"/>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418"/>
      <c r="AP51" s="418"/>
      <c r="AQ51" s="418"/>
      <c r="AR51" s="418"/>
      <c r="AS51" s="418"/>
      <c r="AT51" s="418"/>
      <c r="AU51" s="418"/>
      <c r="AV51" s="418"/>
      <c r="AW51" s="418"/>
      <c r="AX51" s="418"/>
      <c r="AY51" s="418"/>
      <c r="AZ51" s="418"/>
      <c r="BA51" s="418"/>
    </row>
    <row r="52" spans="1:53" ht="13.5" customHeight="1" x14ac:dyDescent="0.15">
      <c r="A52" s="418"/>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8"/>
      <c r="AL52" s="418"/>
      <c r="AM52" s="418"/>
      <c r="AN52" s="418"/>
      <c r="AO52" s="418"/>
      <c r="AP52" s="418"/>
      <c r="AQ52" s="418"/>
      <c r="AR52" s="418"/>
      <c r="AS52" s="418"/>
      <c r="AT52" s="418"/>
      <c r="AU52" s="418"/>
      <c r="AV52" s="418"/>
      <c r="AW52" s="418"/>
      <c r="AX52" s="418"/>
      <c r="AY52" s="418"/>
      <c r="AZ52" s="418"/>
      <c r="BA52" s="418"/>
    </row>
    <row r="53" spans="1:53" ht="13.5" customHeight="1" x14ac:dyDescent="0.15">
      <c r="A53" s="418"/>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8"/>
      <c r="AL53" s="418"/>
      <c r="AM53" s="418"/>
      <c r="AN53" s="418"/>
      <c r="AO53" s="418"/>
      <c r="AP53" s="418"/>
      <c r="AQ53" s="418"/>
      <c r="AR53" s="418"/>
      <c r="AS53" s="418"/>
      <c r="AT53" s="418"/>
      <c r="AU53" s="418"/>
      <c r="AV53" s="418"/>
      <c r="AW53" s="418"/>
      <c r="AX53" s="418"/>
      <c r="AY53" s="418"/>
      <c r="AZ53" s="418"/>
      <c r="BA53" s="418"/>
    </row>
    <row r="54" spans="1:53" ht="13.5" customHeight="1" x14ac:dyDescent="0.15">
      <c r="A54" s="418"/>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418"/>
      <c r="AY54" s="418"/>
      <c r="AZ54" s="418"/>
      <c r="BA54" s="418"/>
    </row>
    <row r="55" spans="1:53" ht="13.5" customHeight="1" x14ac:dyDescent="0.15">
      <c r="A55" s="418"/>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8"/>
      <c r="AL55" s="418"/>
      <c r="AM55" s="418"/>
      <c r="AN55" s="418"/>
      <c r="AO55" s="418"/>
      <c r="AP55" s="418"/>
      <c r="AQ55" s="418"/>
      <c r="AR55" s="418"/>
      <c r="AS55" s="418"/>
      <c r="AT55" s="418"/>
      <c r="AU55" s="418"/>
      <c r="AV55" s="418"/>
      <c r="AW55" s="418"/>
      <c r="AX55" s="418"/>
      <c r="AY55" s="418"/>
      <c r="AZ55" s="418"/>
      <c r="BA55" s="418"/>
    </row>
    <row r="56" spans="1:53" ht="13.5" customHeight="1" x14ac:dyDescent="0.15">
      <c r="A56" s="418"/>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418"/>
      <c r="AY56" s="418"/>
      <c r="AZ56" s="418"/>
      <c r="BA56" s="418"/>
    </row>
    <row r="57" spans="1:53" ht="13.5" customHeight="1" x14ac:dyDescent="0.15">
      <c r="A57" s="418"/>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row>
    <row r="58" spans="1:53" ht="13.5" customHeight="1" x14ac:dyDescent="0.15">
      <c r="A58" s="418"/>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row>
    <row r="59" spans="1:53" ht="13.5" customHeight="1" x14ac:dyDescent="0.15">
      <c r="A59" s="418"/>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8"/>
      <c r="AL59" s="418"/>
      <c r="AM59" s="418"/>
      <c r="AN59" s="418"/>
      <c r="AO59" s="418"/>
      <c r="AP59" s="418"/>
      <c r="AQ59" s="418"/>
      <c r="AR59" s="418"/>
      <c r="AS59" s="418"/>
      <c r="AT59" s="418"/>
      <c r="AU59" s="418"/>
      <c r="AV59" s="418"/>
      <c r="AW59" s="418"/>
      <c r="AX59" s="418"/>
      <c r="AY59" s="418"/>
      <c r="AZ59" s="418"/>
      <c r="BA59" s="418"/>
    </row>
    <row r="60" spans="1:53" ht="13.5" customHeight="1" x14ac:dyDescent="0.15">
      <c r="A60" s="418"/>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418"/>
      <c r="AY60" s="418"/>
      <c r="AZ60" s="418"/>
      <c r="BA60" s="418"/>
    </row>
    <row r="61" spans="1:53" ht="13.5" customHeight="1" x14ac:dyDescent="0.15">
      <c r="A61" s="418"/>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8"/>
      <c r="AL61" s="418"/>
      <c r="AM61" s="418"/>
      <c r="AN61" s="418"/>
      <c r="AO61" s="418"/>
      <c r="AP61" s="418"/>
      <c r="AQ61" s="418"/>
      <c r="AR61" s="418"/>
      <c r="AS61" s="418"/>
      <c r="AT61" s="418"/>
      <c r="AU61" s="418"/>
      <c r="AV61" s="418"/>
      <c r="AW61" s="418"/>
      <c r="AX61" s="418"/>
      <c r="AY61" s="418"/>
      <c r="AZ61" s="418"/>
      <c r="BA61" s="418"/>
    </row>
    <row r="62" spans="1:53" ht="13.5" customHeight="1" x14ac:dyDescent="0.15">
      <c r="A62" s="418"/>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8"/>
      <c r="AL62" s="418"/>
      <c r="AM62" s="418"/>
      <c r="AN62" s="418"/>
      <c r="AO62" s="418"/>
      <c r="AP62" s="418"/>
      <c r="AQ62" s="418"/>
      <c r="AR62" s="418"/>
      <c r="AS62" s="418"/>
      <c r="AT62" s="418"/>
      <c r="AU62" s="418"/>
      <c r="AV62" s="418"/>
      <c r="AW62" s="418"/>
      <c r="AX62" s="418"/>
      <c r="AY62" s="418"/>
      <c r="AZ62" s="418"/>
      <c r="BA62" s="418"/>
    </row>
    <row r="63" spans="1:53" ht="12.6" customHeight="1" x14ac:dyDescent="0.15">
      <c r="A63" s="112"/>
      <c r="B63" s="112"/>
      <c r="C63" s="113"/>
      <c r="D63" s="113"/>
      <c r="E63" s="114"/>
      <c r="F63" s="114"/>
      <c r="G63" s="114"/>
      <c r="H63" s="114"/>
      <c r="I63" s="114"/>
      <c r="J63" s="114"/>
      <c r="K63" s="114"/>
      <c r="L63" s="114"/>
      <c r="M63" s="114"/>
      <c r="N63" s="114"/>
      <c r="O63" s="114"/>
      <c r="P63" s="114"/>
      <c r="Q63" s="114"/>
      <c r="R63" s="114"/>
      <c r="AL63" s="114"/>
      <c r="AM63" s="114"/>
      <c r="AN63" s="114"/>
      <c r="AO63" s="114"/>
      <c r="AP63" s="114"/>
      <c r="AU63" s="114"/>
      <c r="AV63" s="114"/>
      <c r="AW63" s="114"/>
      <c r="AX63" s="114"/>
      <c r="AY63" s="114"/>
      <c r="AZ63" s="114"/>
      <c r="BA63" s="114"/>
    </row>
    <row r="64" spans="1:53" ht="13.5" customHeight="1" x14ac:dyDescent="0.15">
      <c r="A64" s="175" t="s">
        <v>35</v>
      </c>
      <c r="B64" s="176"/>
      <c r="C64" s="176"/>
      <c r="D64" s="176"/>
      <c r="E64" s="176"/>
      <c r="F64" s="176"/>
      <c r="G64" s="177"/>
      <c r="H64" s="114"/>
      <c r="I64" s="114"/>
      <c r="J64" s="8"/>
      <c r="K64" s="8"/>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row>
    <row r="65" spans="1:54" ht="13.5" customHeight="1" x14ac:dyDescent="0.15">
      <c r="A65" s="322" t="s">
        <v>10</v>
      </c>
      <c r="B65" s="322"/>
      <c r="C65" s="322" t="s">
        <v>11</v>
      </c>
      <c r="D65" s="322"/>
      <c r="E65" s="322"/>
      <c r="F65" s="322"/>
      <c r="G65" s="322"/>
      <c r="H65" s="322"/>
      <c r="I65" s="322"/>
      <c r="J65" s="322"/>
      <c r="K65" s="322"/>
      <c r="L65" s="322"/>
      <c r="M65" s="322" t="s">
        <v>12</v>
      </c>
      <c r="N65" s="322"/>
      <c r="O65" s="322"/>
      <c r="P65" s="322"/>
      <c r="Q65" s="322"/>
      <c r="R65" s="322" t="s">
        <v>13</v>
      </c>
      <c r="S65" s="322"/>
      <c r="T65" s="322"/>
      <c r="U65" s="322"/>
      <c r="V65" s="322"/>
      <c r="W65" s="322"/>
      <c r="X65" s="322"/>
      <c r="Y65" s="322"/>
      <c r="Z65" s="322"/>
      <c r="AA65" s="322" t="s">
        <v>14</v>
      </c>
      <c r="AB65" s="322"/>
      <c r="AC65" s="322"/>
      <c r="AD65" s="322"/>
      <c r="AE65" s="322"/>
      <c r="AF65" s="322" t="s">
        <v>15</v>
      </c>
      <c r="AG65" s="322"/>
      <c r="AH65" s="322" t="s">
        <v>16</v>
      </c>
      <c r="AI65" s="322"/>
      <c r="AJ65" s="322"/>
      <c r="AK65" s="322"/>
      <c r="AL65" s="322"/>
      <c r="AM65" s="322"/>
      <c r="AN65" s="322" t="s">
        <v>17</v>
      </c>
      <c r="AO65" s="322"/>
      <c r="AP65" s="322"/>
      <c r="AQ65" s="322"/>
      <c r="AR65" s="322" t="s">
        <v>18</v>
      </c>
      <c r="AS65" s="322"/>
      <c r="AT65" s="322"/>
      <c r="AU65" s="322"/>
      <c r="AV65" s="322"/>
      <c r="AW65" s="322"/>
      <c r="AX65" s="322"/>
      <c r="AY65" s="322"/>
      <c r="AZ65" s="322"/>
      <c r="BA65" s="322"/>
    </row>
    <row r="66" spans="1:54" ht="13.5" customHeight="1" x14ac:dyDescent="0.15">
      <c r="A66" s="322"/>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2"/>
      <c r="AL66" s="322"/>
      <c r="AM66" s="322"/>
      <c r="AN66" s="322" t="s">
        <v>19</v>
      </c>
      <c r="AO66" s="342"/>
      <c r="AP66" s="322" t="s">
        <v>20</v>
      </c>
      <c r="AQ66" s="342"/>
      <c r="AR66" s="322"/>
      <c r="AS66" s="322"/>
      <c r="AT66" s="322"/>
      <c r="AU66" s="322"/>
      <c r="AV66" s="322"/>
      <c r="AW66" s="322"/>
      <c r="AX66" s="322"/>
      <c r="AY66" s="322"/>
      <c r="AZ66" s="322"/>
      <c r="BA66" s="322"/>
    </row>
    <row r="67" spans="1:54" ht="66" customHeight="1" x14ac:dyDescent="0.15">
      <c r="A67" s="191">
        <v>1</v>
      </c>
      <c r="B67" s="432"/>
      <c r="C67" s="152" t="s">
        <v>36</v>
      </c>
      <c r="D67" s="435"/>
      <c r="E67" s="435"/>
      <c r="F67" s="435"/>
      <c r="G67" s="435"/>
      <c r="H67" s="435"/>
      <c r="I67" s="435"/>
      <c r="J67" s="435"/>
      <c r="K67" s="435"/>
      <c r="L67" s="436"/>
      <c r="M67" s="149" t="s">
        <v>37</v>
      </c>
      <c r="N67" s="437"/>
      <c r="O67" s="437"/>
      <c r="P67" s="437"/>
      <c r="Q67" s="438"/>
      <c r="R67" s="149" t="s">
        <v>38</v>
      </c>
      <c r="S67" s="437"/>
      <c r="T67" s="437"/>
      <c r="U67" s="437"/>
      <c r="V67" s="437"/>
      <c r="W67" s="437"/>
      <c r="X67" s="437"/>
      <c r="Y67" s="437"/>
      <c r="Z67" s="438"/>
      <c r="AA67" s="149" t="s">
        <v>95</v>
      </c>
      <c r="AB67" s="437"/>
      <c r="AC67" s="437"/>
      <c r="AD67" s="437"/>
      <c r="AE67" s="438"/>
      <c r="AF67" s="143">
        <v>1</v>
      </c>
      <c r="AG67" s="434"/>
      <c r="AH67" s="143" t="s">
        <v>39</v>
      </c>
      <c r="AI67" s="433"/>
      <c r="AJ67" s="433"/>
      <c r="AK67" s="433"/>
      <c r="AL67" s="433"/>
      <c r="AM67" s="434"/>
      <c r="AN67" s="143">
        <v>1</v>
      </c>
      <c r="AO67" s="434"/>
      <c r="AP67" s="143">
        <v>1</v>
      </c>
      <c r="AQ67" s="434"/>
      <c r="AR67" s="152" t="s">
        <v>384</v>
      </c>
      <c r="AS67" s="435"/>
      <c r="AT67" s="435"/>
      <c r="AU67" s="435"/>
      <c r="AV67" s="435"/>
      <c r="AW67" s="435"/>
      <c r="AX67" s="435"/>
      <c r="AY67" s="435"/>
      <c r="AZ67" s="435"/>
      <c r="BA67" s="436"/>
    </row>
    <row r="68" spans="1:54" ht="12.6" customHeigh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row>
    <row r="69" spans="1:54" ht="13.5" customHeight="1" x14ac:dyDescent="0.15">
      <c r="A69" s="266" t="s">
        <v>41</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267"/>
      <c r="AN69" s="267"/>
      <c r="AO69" s="267"/>
      <c r="AP69" s="267"/>
      <c r="AQ69" s="267"/>
      <c r="AR69" s="267"/>
      <c r="AS69" s="267"/>
      <c r="AT69" s="267"/>
      <c r="AU69" s="267"/>
      <c r="AV69" s="267"/>
      <c r="AW69" s="267"/>
      <c r="AX69" s="267"/>
      <c r="AY69" s="267"/>
      <c r="AZ69" s="267"/>
      <c r="BA69" s="268"/>
    </row>
    <row r="70" spans="1:54" ht="13.5" customHeight="1" x14ac:dyDescent="0.15">
      <c r="A70" s="199" t="s">
        <v>385</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1"/>
    </row>
    <row r="71" spans="1:54" ht="13.5" customHeight="1" x14ac:dyDescent="0.15">
      <c r="A71" s="202"/>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4"/>
    </row>
    <row r="72" spans="1:54" ht="13.5" customHeight="1" x14ac:dyDescent="0.15">
      <c r="A72" s="202"/>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4"/>
    </row>
    <row r="73" spans="1:54" ht="13.5" customHeight="1" x14ac:dyDescent="0.15">
      <c r="A73" s="205"/>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7"/>
    </row>
    <row r="74" spans="1:54" s="11" customFormat="1" ht="13.5" customHeight="1" x14ac:dyDescent="0.15">
      <c r="A74" s="266" t="s">
        <v>42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c r="BA74" s="268"/>
      <c r="BB74" s="5"/>
    </row>
    <row r="75" spans="1:54" ht="14.25" customHeight="1" x14ac:dyDescent="0.15">
      <c r="A75" s="487" t="s">
        <v>386</v>
      </c>
      <c r="B75" s="488"/>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c r="AD75" s="488"/>
      <c r="AE75" s="488"/>
      <c r="AF75" s="488"/>
      <c r="AG75" s="488"/>
      <c r="AH75" s="488"/>
      <c r="AI75" s="488"/>
      <c r="AJ75" s="488"/>
      <c r="AK75" s="488"/>
      <c r="AL75" s="488"/>
      <c r="AM75" s="488"/>
      <c r="AN75" s="488"/>
      <c r="AO75" s="488"/>
      <c r="AP75" s="488"/>
      <c r="AQ75" s="488"/>
      <c r="AR75" s="488"/>
      <c r="AS75" s="488"/>
      <c r="AT75" s="488"/>
      <c r="AU75" s="488"/>
      <c r="AV75" s="488"/>
      <c r="AW75" s="488"/>
      <c r="AX75" s="488"/>
      <c r="AY75" s="488"/>
      <c r="AZ75" s="488"/>
      <c r="BA75" s="489"/>
    </row>
    <row r="76" spans="1:54" ht="14.25" customHeight="1" x14ac:dyDescent="0.15">
      <c r="A76" s="158"/>
      <c r="B76" s="490"/>
      <c r="C76" s="490"/>
      <c r="D76" s="490"/>
      <c r="E76" s="490"/>
      <c r="F76" s="490"/>
      <c r="G76" s="490"/>
      <c r="H76" s="490"/>
      <c r="I76" s="490"/>
      <c r="J76" s="490"/>
      <c r="K76" s="490"/>
      <c r="L76" s="490"/>
      <c r="M76" s="490"/>
      <c r="N76" s="490"/>
      <c r="O76" s="490"/>
      <c r="P76" s="490"/>
      <c r="Q76" s="490"/>
      <c r="R76" s="490"/>
      <c r="S76" s="490"/>
      <c r="T76" s="490"/>
      <c r="U76" s="490"/>
      <c r="V76" s="490"/>
      <c r="W76" s="490"/>
      <c r="X76" s="490"/>
      <c r="Y76" s="490"/>
      <c r="Z76" s="490"/>
      <c r="AA76" s="490"/>
      <c r="AB76" s="490"/>
      <c r="AC76" s="490"/>
      <c r="AD76" s="490"/>
      <c r="AE76" s="490"/>
      <c r="AF76" s="490"/>
      <c r="AG76" s="490"/>
      <c r="AH76" s="490"/>
      <c r="AI76" s="490"/>
      <c r="AJ76" s="490"/>
      <c r="AK76" s="490"/>
      <c r="AL76" s="490"/>
      <c r="AM76" s="490"/>
      <c r="AN76" s="490"/>
      <c r="AO76" s="490"/>
      <c r="AP76" s="490"/>
      <c r="AQ76" s="490"/>
      <c r="AR76" s="490"/>
      <c r="AS76" s="490"/>
      <c r="AT76" s="490"/>
      <c r="AU76" s="490"/>
      <c r="AV76" s="490"/>
      <c r="AW76" s="490"/>
      <c r="AX76" s="490"/>
      <c r="AY76" s="490"/>
      <c r="AZ76" s="490"/>
      <c r="BA76" s="491"/>
    </row>
    <row r="77" spans="1:54" ht="14.25" customHeight="1" x14ac:dyDescent="0.15">
      <c r="A77" s="158"/>
      <c r="B77" s="490"/>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490"/>
      <c r="AA77" s="490"/>
      <c r="AB77" s="490"/>
      <c r="AC77" s="490"/>
      <c r="AD77" s="490"/>
      <c r="AE77" s="490"/>
      <c r="AF77" s="490"/>
      <c r="AG77" s="490"/>
      <c r="AH77" s="490"/>
      <c r="AI77" s="490"/>
      <c r="AJ77" s="490"/>
      <c r="AK77" s="490"/>
      <c r="AL77" s="490"/>
      <c r="AM77" s="490"/>
      <c r="AN77" s="490"/>
      <c r="AO77" s="490"/>
      <c r="AP77" s="490"/>
      <c r="AQ77" s="490"/>
      <c r="AR77" s="490"/>
      <c r="AS77" s="490"/>
      <c r="AT77" s="490"/>
      <c r="AU77" s="490"/>
      <c r="AV77" s="490"/>
      <c r="AW77" s="490"/>
      <c r="AX77" s="490"/>
      <c r="AY77" s="490"/>
      <c r="AZ77" s="490"/>
      <c r="BA77" s="491"/>
    </row>
    <row r="78" spans="1:54" ht="14.25" customHeight="1" x14ac:dyDescent="0.15">
      <c r="A78" s="492"/>
      <c r="B78" s="493"/>
      <c r="C78" s="493"/>
      <c r="D78" s="493"/>
      <c r="E78" s="493"/>
      <c r="F78" s="493"/>
      <c r="G78" s="493"/>
      <c r="H78" s="493"/>
      <c r="I78" s="493"/>
      <c r="J78" s="493"/>
      <c r="K78" s="493"/>
      <c r="L78" s="493"/>
      <c r="M78" s="493"/>
      <c r="N78" s="493"/>
      <c r="O78" s="493"/>
      <c r="P78" s="493"/>
      <c r="Q78" s="493"/>
      <c r="R78" s="493"/>
      <c r="S78" s="493"/>
      <c r="T78" s="493"/>
      <c r="U78" s="493"/>
      <c r="V78" s="493"/>
      <c r="W78" s="493"/>
      <c r="X78" s="493"/>
      <c r="Y78" s="493"/>
      <c r="Z78" s="493"/>
      <c r="AA78" s="493"/>
      <c r="AB78" s="493"/>
      <c r="AC78" s="493"/>
      <c r="AD78" s="493"/>
      <c r="AE78" s="493"/>
      <c r="AF78" s="493"/>
      <c r="AG78" s="493"/>
      <c r="AH78" s="493"/>
      <c r="AI78" s="493"/>
      <c r="AJ78" s="493"/>
      <c r="AK78" s="493"/>
      <c r="AL78" s="493"/>
      <c r="AM78" s="493"/>
      <c r="AN78" s="493"/>
      <c r="AO78" s="493"/>
      <c r="AP78" s="493"/>
      <c r="AQ78" s="493"/>
      <c r="AR78" s="493"/>
      <c r="AS78" s="493"/>
      <c r="AT78" s="493"/>
      <c r="AU78" s="493"/>
      <c r="AV78" s="493"/>
      <c r="AW78" s="493"/>
      <c r="AX78" s="493"/>
      <c r="AY78" s="493"/>
      <c r="AZ78" s="493"/>
      <c r="BA78" s="494"/>
    </row>
    <row r="79" spans="1:54" ht="12.6" customHeight="1" x14ac:dyDescent="0.1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row>
    <row r="80" spans="1:54" ht="13.5" customHeight="1" x14ac:dyDescent="0.15">
      <c r="A80" s="175" t="s">
        <v>43</v>
      </c>
      <c r="B80" s="176"/>
      <c r="C80" s="176"/>
      <c r="D80" s="176"/>
      <c r="E80" s="176"/>
      <c r="F80" s="176"/>
      <c r="G80" s="176"/>
      <c r="H80" s="176"/>
      <c r="I80" s="177"/>
      <c r="J80" s="8"/>
      <c r="K80" s="8"/>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row>
    <row r="81" spans="1:53" ht="13.5" customHeight="1" x14ac:dyDescent="0.15">
      <c r="A81" s="348" t="s">
        <v>44</v>
      </c>
      <c r="B81" s="349"/>
      <c r="C81" s="349"/>
      <c r="D81" s="349"/>
      <c r="E81" s="349"/>
      <c r="F81" s="349"/>
      <c r="G81" s="349"/>
      <c r="H81" s="349"/>
      <c r="I81" s="350"/>
      <c r="J81" s="181">
        <v>200</v>
      </c>
      <c r="K81" s="444"/>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44"/>
      <c r="AL81" s="444"/>
      <c r="AM81" s="444"/>
      <c r="AN81" s="444"/>
      <c r="AO81" s="444"/>
      <c r="AP81" s="444"/>
      <c r="AQ81" s="444"/>
      <c r="AR81" s="444"/>
      <c r="AS81" s="444"/>
      <c r="AT81" s="444"/>
      <c r="AU81" s="444"/>
      <c r="AV81" s="444"/>
      <c r="AW81" s="444"/>
      <c r="AX81" s="444"/>
      <c r="AY81" s="444"/>
      <c r="AZ81" s="444"/>
      <c r="BA81" s="445"/>
    </row>
    <row r="82" spans="1:53" ht="13.5" customHeight="1" x14ac:dyDescent="0.15">
      <c r="A82" s="348" t="s">
        <v>28</v>
      </c>
      <c r="B82" s="349"/>
      <c r="C82" s="349"/>
      <c r="D82" s="349"/>
      <c r="E82" s="349"/>
      <c r="F82" s="349"/>
      <c r="G82" s="349"/>
      <c r="H82" s="349"/>
      <c r="I82" s="350"/>
      <c r="J82" s="181" t="s">
        <v>133</v>
      </c>
      <c r="K82" s="444"/>
      <c r="L82" s="444"/>
      <c r="M82" s="444"/>
      <c r="N82" s="444"/>
      <c r="O82" s="444"/>
      <c r="P82" s="444"/>
      <c r="Q82" s="444"/>
      <c r="R82" s="444"/>
      <c r="S82" s="444"/>
      <c r="T82" s="444"/>
      <c r="U82" s="444"/>
      <c r="V82" s="444"/>
      <c r="W82" s="444"/>
      <c r="X82" s="444"/>
      <c r="Y82" s="444"/>
      <c r="Z82" s="444"/>
      <c r="AA82" s="444"/>
      <c r="AB82" s="444"/>
      <c r="AC82" s="444"/>
      <c r="AD82" s="444"/>
      <c r="AE82" s="444"/>
      <c r="AF82" s="444"/>
      <c r="AG82" s="444"/>
      <c r="AH82" s="444"/>
      <c r="AI82" s="444"/>
      <c r="AJ82" s="444"/>
      <c r="AK82" s="444"/>
      <c r="AL82" s="444"/>
      <c r="AM82" s="444"/>
      <c r="AN82" s="444"/>
      <c r="AO82" s="444"/>
      <c r="AP82" s="444"/>
      <c r="AQ82" s="444"/>
      <c r="AR82" s="444"/>
      <c r="AS82" s="444"/>
      <c r="AT82" s="444"/>
      <c r="AU82" s="444"/>
      <c r="AV82" s="444"/>
      <c r="AW82" s="444"/>
      <c r="AX82" s="444"/>
      <c r="AY82" s="444"/>
      <c r="AZ82" s="444"/>
      <c r="BA82" s="445"/>
    </row>
    <row r="83" spans="1:53" ht="13.5" customHeight="1" x14ac:dyDescent="0.15">
      <c r="A83" s="348" t="s">
        <v>30</v>
      </c>
      <c r="B83" s="349"/>
      <c r="C83" s="349"/>
      <c r="D83" s="349"/>
      <c r="E83" s="349"/>
      <c r="F83" s="349"/>
      <c r="G83" s="349"/>
      <c r="H83" s="349"/>
      <c r="I83" s="350"/>
      <c r="J83" s="181" t="s">
        <v>59</v>
      </c>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4"/>
      <c r="AL83" s="444"/>
      <c r="AM83" s="444"/>
      <c r="AN83" s="444"/>
      <c r="AO83" s="444"/>
      <c r="AP83" s="444"/>
      <c r="AQ83" s="444"/>
      <c r="AR83" s="444"/>
      <c r="AS83" s="444"/>
      <c r="AT83" s="444"/>
      <c r="AU83" s="444"/>
      <c r="AV83" s="444"/>
      <c r="AW83" s="444"/>
      <c r="AX83" s="444"/>
      <c r="AY83" s="444"/>
      <c r="AZ83" s="444"/>
      <c r="BA83" s="445"/>
    </row>
    <row r="84" spans="1:53" ht="13.5" customHeight="1" x14ac:dyDescent="0.15">
      <c r="A84" s="254" t="s">
        <v>32</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55"/>
      <c r="AL84" s="255"/>
      <c r="AM84" s="255"/>
      <c r="AN84" s="255"/>
      <c r="AO84" s="255"/>
      <c r="AP84" s="255"/>
      <c r="AQ84" s="255"/>
      <c r="AR84" s="255"/>
      <c r="AS84" s="255"/>
      <c r="AT84" s="255"/>
      <c r="AU84" s="255"/>
      <c r="AV84" s="255"/>
      <c r="AW84" s="255"/>
      <c r="AX84" s="255"/>
      <c r="AY84" s="255"/>
      <c r="AZ84" s="255"/>
      <c r="BA84" s="256"/>
    </row>
    <row r="85" spans="1:53" ht="13.5" customHeight="1" x14ac:dyDescent="0.15">
      <c r="A85" s="171" t="s">
        <v>10</v>
      </c>
      <c r="B85" s="173"/>
      <c r="C85" s="171" t="s">
        <v>11</v>
      </c>
      <c r="D85" s="172"/>
      <c r="E85" s="172"/>
      <c r="F85" s="172"/>
      <c r="G85" s="172"/>
      <c r="H85" s="172"/>
      <c r="I85" s="172"/>
      <c r="J85" s="172"/>
      <c r="K85" s="172"/>
      <c r="L85" s="173"/>
      <c r="M85" s="171" t="s">
        <v>12</v>
      </c>
      <c r="N85" s="172"/>
      <c r="O85" s="172"/>
      <c r="P85" s="172"/>
      <c r="Q85" s="173"/>
      <c r="R85" s="171" t="s">
        <v>13</v>
      </c>
      <c r="S85" s="172"/>
      <c r="T85" s="172"/>
      <c r="U85" s="172"/>
      <c r="V85" s="172"/>
      <c r="W85" s="172"/>
      <c r="X85" s="172"/>
      <c r="Y85" s="172"/>
      <c r="Z85" s="173"/>
      <c r="AA85" s="171" t="s">
        <v>14</v>
      </c>
      <c r="AB85" s="172"/>
      <c r="AC85" s="172"/>
      <c r="AD85" s="172"/>
      <c r="AE85" s="173"/>
      <c r="AF85" s="171" t="s">
        <v>15</v>
      </c>
      <c r="AG85" s="173"/>
      <c r="AH85" s="171" t="s">
        <v>16</v>
      </c>
      <c r="AI85" s="172"/>
      <c r="AJ85" s="172"/>
      <c r="AK85" s="172"/>
      <c r="AL85" s="172"/>
      <c r="AM85" s="173"/>
      <c r="AN85" s="171" t="s">
        <v>17</v>
      </c>
      <c r="AO85" s="172"/>
      <c r="AP85" s="172"/>
      <c r="AQ85" s="173"/>
      <c r="AR85" s="171" t="s">
        <v>18</v>
      </c>
      <c r="AS85" s="172"/>
      <c r="AT85" s="172"/>
      <c r="AU85" s="172"/>
      <c r="AV85" s="172"/>
      <c r="AW85" s="172"/>
      <c r="AX85" s="172"/>
      <c r="AY85" s="172"/>
      <c r="AZ85" s="172"/>
      <c r="BA85" s="173"/>
    </row>
    <row r="86" spans="1:53" ht="13.5" customHeight="1" x14ac:dyDescent="0.15">
      <c r="A86" s="171"/>
      <c r="B86" s="173"/>
      <c r="C86" s="171"/>
      <c r="D86" s="172"/>
      <c r="E86" s="172"/>
      <c r="F86" s="172"/>
      <c r="G86" s="172"/>
      <c r="H86" s="172"/>
      <c r="I86" s="172"/>
      <c r="J86" s="172"/>
      <c r="K86" s="172"/>
      <c r="L86" s="173"/>
      <c r="M86" s="171"/>
      <c r="N86" s="172"/>
      <c r="O86" s="172"/>
      <c r="P86" s="172"/>
      <c r="Q86" s="173"/>
      <c r="R86" s="171"/>
      <c r="S86" s="172"/>
      <c r="T86" s="172"/>
      <c r="U86" s="172"/>
      <c r="V86" s="172"/>
      <c r="W86" s="172"/>
      <c r="X86" s="172"/>
      <c r="Y86" s="172"/>
      <c r="Z86" s="173"/>
      <c r="AA86" s="171"/>
      <c r="AB86" s="172"/>
      <c r="AC86" s="172"/>
      <c r="AD86" s="172"/>
      <c r="AE86" s="173"/>
      <c r="AF86" s="171"/>
      <c r="AG86" s="173"/>
      <c r="AH86" s="171"/>
      <c r="AI86" s="172"/>
      <c r="AJ86" s="172"/>
      <c r="AK86" s="172"/>
      <c r="AL86" s="172"/>
      <c r="AM86" s="173"/>
      <c r="AN86" s="171" t="s">
        <v>19</v>
      </c>
      <c r="AO86" s="173"/>
      <c r="AP86" s="171" t="s">
        <v>20</v>
      </c>
      <c r="AQ86" s="174"/>
      <c r="AR86" s="171"/>
      <c r="AS86" s="172"/>
      <c r="AT86" s="172"/>
      <c r="AU86" s="172"/>
      <c r="AV86" s="172"/>
      <c r="AW86" s="172"/>
      <c r="AX86" s="172"/>
      <c r="AY86" s="172"/>
      <c r="AZ86" s="172"/>
      <c r="BA86" s="173"/>
    </row>
    <row r="87" spans="1:53" ht="27" customHeight="1" x14ac:dyDescent="0.15">
      <c r="A87" s="191">
        <v>1</v>
      </c>
      <c r="B87" s="432"/>
      <c r="C87" s="143" t="s">
        <v>45</v>
      </c>
      <c r="D87" s="433"/>
      <c r="E87" s="433"/>
      <c r="F87" s="433"/>
      <c r="G87" s="433"/>
      <c r="H87" s="433"/>
      <c r="I87" s="433"/>
      <c r="J87" s="433"/>
      <c r="K87" s="433"/>
      <c r="L87" s="434"/>
      <c r="M87" s="149" t="s">
        <v>37</v>
      </c>
      <c r="N87" s="437"/>
      <c r="O87" s="437"/>
      <c r="P87" s="437"/>
      <c r="Q87" s="438"/>
      <c r="R87" s="149" t="s">
        <v>377</v>
      </c>
      <c r="S87" s="437"/>
      <c r="T87" s="437"/>
      <c r="U87" s="437"/>
      <c r="V87" s="437"/>
      <c r="W87" s="437"/>
      <c r="X87" s="437"/>
      <c r="Y87" s="437"/>
      <c r="Z87" s="438"/>
      <c r="AA87" s="149" t="s">
        <v>46</v>
      </c>
      <c r="AB87" s="437"/>
      <c r="AC87" s="437"/>
      <c r="AD87" s="437"/>
      <c r="AE87" s="438"/>
      <c r="AF87" s="143">
        <v>1</v>
      </c>
      <c r="AG87" s="434"/>
      <c r="AH87" s="143" t="s">
        <v>47</v>
      </c>
      <c r="AI87" s="433"/>
      <c r="AJ87" s="433"/>
      <c r="AK87" s="433"/>
      <c r="AL87" s="433"/>
      <c r="AM87" s="434"/>
      <c r="AN87" s="195">
        <v>1</v>
      </c>
      <c r="AO87" s="416"/>
      <c r="AP87" s="143">
        <v>1</v>
      </c>
      <c r="AQ87" s="434"/>
      <c r="AR87" s="152" t="s">
        <v>134</v>
      </c>
      <c r="AS87" s="435"/>
      <c r="AT87" s="435"/>
      <c r="AU87" s="435"/>
      <c r="AV87" s="435"/>
      <c r="AW87" s="435"/>
      <c r="AX87" s="435"/>
      <c r="AY87" s="435"/>
      <c r="AZ87" s="435"/>
      <c r="BA87" s="436"/>
    </row>
    <row r="88" spans="1:53" ht="27" customHeight="1" x14ac:dyDescent="0.15">
      <c r="A88" s="191">
        <v>2</v>
      </c>
      <c r="B88" s="432"/>
      <c r="C88" s="143" t="s">
        <v>48</v>
      </c>
      <c r="D88" s="433"/>
      <c r="E88" s="433"/>
      <c r="F88" s="433"/>
      <c r="G88" s="433"/>
      <c r="H88" s="433"/>
      <c r="I88" s="433"/>
      <c r="J88" s="433"/>
      <c r="K88" s="433"/>
      <c r="L88" s="434"/>
      <c r="M88" s="149" t="s">
        <v>673</v>
      </c>
      <c r="N88" s="437"/>
      <c r="O88" s="437"/>
      <c r="P88" s="437"/>
      <c r="Q88" s="438"/>
      <c r="R88" s="149" t="s">
        <v>378</v>
      </c>
      <c r="S88" s="437"/>
      <c r="T88" s="437"/>
      <c r="U88" s="437"/>
      <c r="V88" s="437"/>
      <c r="W88" s="437"/>
      <c r="X88" s="437"/>
      <c r="Y88" s="437"/>
      <c r="Z88" s="438"/>
      <c r="AA88" s="149" t="s">
        <v>46</v>
      </c>
      <c r="AB88" s="437"/>
      <c r="AC88" s="437"/>
      <c r="AD88" s="437"/>
      <c r="AE88" s="438"/>
      <c r="AF88" s="143">
        <v>150</v>
      </c>
      <c r="AG88" s="434"/>
      <c r="AH88" s="143" t="s">
        <v>50</v>
      </c>
      <c r="AI88" s="433"/>
      <c r="AJ88" s="433"/>
      <c r="AK88" s="433"/>
      <c r="AL88" s="433"/>
      <c r="AM88" s="434"/>
      <c r="AN88" s="195">
        <v>0</v>
      </c>
      <c r="AO88" s="416"/>
      <c r="AP88" s="143">
        <v>1</v>
      </c>
      <c r="AQ88" s="434"/>
      <c r="AR88" s="152" t="s">
        <v>387</v>
      </c>
      <c r="AS88" s="435"/>
      <c r="AT88" s="435"/>
      <c r="AU88" s="435"/>
      <c r="AV88" s="435"/>
      <c r="AW88" s="435"/>
      <c r="AX88" s="435"/>
      <c r="AY88" s="435"/>
      <c r="AZ88" s="435"/>
      <c r="BA88" s="436"/>
    </row>
    <row r="89" spans="1:53" ht="13.5" customHeight="1" x14ac:dyDescent="0.15">
      <c r="A89" s="254" t="s">
        <v>52</v>
      </c>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255"/>
      <c r="AL89" s="255"/>
      <c r="AM89" s="255"/>
      <c r="AN89" s="255"/>
      <c r="AO89" s="255"/>
      <c r="AP89" s="255"/>
      <c r="AQ89" s="255"/>
      <c r="AR89" s="255"/>
      <c r="AS89" s="255"/>
      <c r="AT89" s="255"/>
      <c r="AU89" s="255"/>
      <c r="AV89" s="255"/>
      <c r="AW89" s="255"/>
      <c r="AX89" s="255"/>
      <c r="AY89" s="255"/>
      <c r="AZ89" s="255"/>
      <c r="BA89" s="256"/>
    </row>
    <row r="90" spans="1:53" ht="13.5" customHeight="1" x14ac:dyDescent="0.15">
      <c r="A90" s="439" t="s">
        <v>700</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c r="AT90" s="440"/>
      <c r="AU90" s="440"/>
      <c r="AV90" s="440"/>
      <c r="AW90" s="440"/>
      <c r="AX90" s="440"/>
      <c r="AY90" s="440"/>
      <c r="AZ90" s="440"/>
      <c r="BA90" s="441"/>
    </row>
    <row r="91" spans="1:53" ht="13.5" customHeight="1" x14ac:dyDescent="0.15">
      <c r="A91" s="442"/>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0"/>
      <c r="AL91" s="440"/>
      <c r="AM91" s="440"/>
      <c r="AN91" s="440"/>
      <c r="AO91" s="440"/>
      <c r="AP91" s="440"/>
      <c r="AQ91" s="440"/>
      <c r="AR91" s="440"/>
      <c r="AS91" s="440"/>
      <c r="AT91" s="440"/>
      <c r="AU91" s="440"/>
      <c r="AV91" s="440"/>
      <c r="AW91" s="440"/>
      <c r="AX91" s="440"/>
      <c r="AY91" s="440"/>
      <c r="AZ91" s="440"/>
      <c r="BA91" s="441"/>
    </row>
    <row r="92" spans="1:53" ht="13.5" customHeight="1" x14ac:dyDescent="0.15">
      <c r="A92" s="442"/>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440"/>
      <c r="AP92" s="440"/>
      <c r="AQ92" s="440"/>
      <c r="AR92" s="440"/>
      <c r="AS92" s="440"/>
      <c r="AT92" s="440"/>
      <c r="AU92" s="440"/>
      <c r="AV92" s="440"/>
      <c r="AW92" s="440"/>
      <c r="AX92" s="440"/>
      <c r="AY92" s="440"/>
      <c r="AZ92" s="440"/>
      <c r="BA92" s="441"/>
    </row>
    <row r="93" spans="1:53" ht="13.5" customHeight="1" x14ac:dyDescent="0.15">
      <c r="A93" s="442"/>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440"/>
      <c r="AP93" s="440"/>
      <c r="AQ93" s="440"/>
      <c r="AR93" s="440"/>
      <c r="AS93" s="440"/>
      <c r="AT93" s="440"/>
      <c r="AU93" s="440"/>
      <c r="AV93" s="440"/>
      <c r="AW93" s="440"/>
      <c r="AX93" s="440"/>
      <c r="AY93" s="440"/>
      <c r="AZ93" s="440"/>
      <c r="BA93" s="441"/>
    </row>
    <row r="94" spans="1:53" ht="13.5" customHeight="1" x14ac:dyDescent="0.15">
      <c r="A94" s="442"/>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0"/>
      <c r="AL94" s="440"/>
      <c r="AM94" s="440"/>
      <c r="AN94" s="440"/>
      <c r="AO94" s="440"/>
      <c r="AP94" s="440"/>
      <c r="AQ94" s="440"/>
      <c r="AR94" s="440"/>
      <c r="AS94" s="440"/>
      <c r="AT94" s="440"/>
      <c r="AU94" s="440"/>
      <c r="AV94" s="440"/>
      <c r="AW94" s="440"/>
      <c r="AX94" s="440"/>
      <c r="AY94" s="440"/>
      <c r="AZ94" s="440"/>
      <c r="BA94" s="441"/>
    </row>
    <row r="95" spans="1:53" ht="13.5" customHeight="1" x14ac:dyDescent="0.15">
      <c r="A95" s="15" t="s">
        <v>53</v>
      </c>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7"/>
    </row>
    <row r="96" spans="1:53" ht="13.5" customHeight="1" x14ac:dyDescent="0.15">
      <c r="A96" s="443" t="s">
        <v>388</v>
      </c>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0"/>
      <c r="AU96" s="440"/>
      <c r="AV96" s="440"/>
      <c r="AW96" s="440"/>
      <c r="AX96" s="440"/>
      <c r="AY96" s="440"/>
      <c r="AZ96" s="440"/>
      <c r="BA96" s="441"/>
    </row>
    <row r="97" spans="1:54" ht="13.5" customHeight="1" x14ac:dyDescent="0.15">
      <c r="A97" s="443"/>
      <c r="B97" s="440"/>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0"/>
      <c r="AL97" s="440"/>
      <c r="AM97" s="440"/>
      <c r="AN97" s="440"/>
      <c r="AO97" s="440"/>
      <c r="AP97" s="440"/>
      <c r="AQ97" s="440"/>
      <c r="AR97" s="440"/>
      <c r="AS97" s="440"/>
      <c r="AT97" s="440"/>
      <c r="AU97" s="440"/>
      <c r="AV97" s="440"/>
      <c r="AW97" s="440"/>
      <c r="AX97" s="440"/>
      <c r="AY97" s="440"/>
      <c r="AZ97" s="440"/>
      <c r="BA97" s="441"/>
    </row>
    <row r="98" spans="1:54" ht="13.5" customHeight="1" x14ac:dyDescent="0.15">
      <c r="A98" s="443"/>
      <c r="B98" s="440"/>
      <c r="C98" s="440"/>
      <c r="D98" s="440"/>
      <c r="E98" s="440"/>
      <c r="F98" s="440"/>
      <c r="G98" s="440"/>
      <c r="H98" s="440"/>
      <c r="I98" s="440"/>
      <c r="J98" s="440"/>
      <c r="K98" s="440"/>
      <c r="L98" s="440"/>
      <c r="M98" s="440"/>
      <c r="N98" s="440"/>
      <c r="O98" s="440"/>
      <c r="P98" s="440"/>
      <c r="Q98" s="440"/>
      <c r="R98" s="440"/>
      <c r="S98" s="440"/>
      <c r="T98" s="440"/>
      <c r="U98" s="440"/>
      <c r="V98" s="440"/>
      <c r="W98" s="440"/>
      <c r="X98" s="440"/>
      <c r="Y98" s="440"/>
      <c r="Z98" s="440"/>
      <c r="AA98" s="440"/>
      <c r="AB98" s="440"/>
      <c r="AC98" s="440"/>
      <c r="AD98" s="440"/>
      <c r="AE98" s="440"/>
      <c r="AF98" s="440"/>
      <c r="AG98" s="440"/>
      <c r="AH98" s="440"/>
      <c r="AI98" s="440"/>
      <c r="AJ98" s="440"/>
      <c r="AK98" s="440"/>
      <c r="AL98" s="440"/>
      <c r="AM98" s="440"/>
      <c r="AN98" s="440"/>
      <c r="AO98" s="440"/>
      <c r="AP98" s="440"/>
      <c r="AQ98" s="440"/>
      <c r="AR98" s="440"/>
      <c r="AS98" s="440"/>
      <c r="AT98" s="440"/>
      <c r="AU98" s="440"/>
      <c r="AV98" s="440"/>
      <c r="AW98" s="440"/>
      <c r="AX98" s="440"/>
      <c r="AY98" s="440"/>
      <c r="AZ98" s="440"/>
      <c r="BA98" s="441"/>
    </row>
    <row r="99" spans="1:54" ht="13.5" customHeight="1" x14ac:dyDescent="0.15">
      <c r="A99" s="442"/>
      <c r="B99" s="440"/>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c r="AV99" s="440"/>
      <c r="AW99" s="440"/>
      <c r="AX99" s="440"/>
      <c r="AY99" s="440"/>
      <c r="AZ99" s="440"/>
      <c r="BA99" s="441"/>
    </row>
    <row r="100" spans="1:54" ht="13.5" customHeight="1" x14ac:dyDescent="0.15">
      <c r="A100" s="442"/>
      <c r="B100" s="440"/>
      <c r="C100" s="440"/>
      <c r="D100" s="440"/>
      <c r="E100" s="440"/>
      <c r="F100" s="440"/>
      <c r="G100" s="440"/>
      <c r="H100" s="440"/>
      <c r="I100" s="440"/>
      <c r="J100" s="440"/>
      <c r="K100" s="440"/>
      <c r="L100" s="440"/>
      <c r="M100" s="440"/>
      <c r="N100" s="440"/>
      <c r="O100" s="440"/>
      <c r="P100" s="440"/>
      <c r="Q100" s="440"/>
      <c r="R100" s="440"/>
      <c r="S100" s="440"/>
      <c r="T100" s="440"/>
      <c r="U100" s="440"/>
      <c r="V100" s="440"/>
      <c r="W100" s="440"/>
      <c r="X100" s="440"/>
      <c r="Y100" s="440"/>
      <c r="Z100" s="440"/>
      <c r="AA100" s="440"/>
      <c r="AB100" s="440"/>
      <c r="AC100" s="440"/>
      <c r="AD100" s="440"/>
      <c r="AE100" s="440"/>
      <c r="AF100" s="440"/>
      <c r="AG100" s="440"/>
      <c r="AH100" s="440"/>
      <c r="AI100" s="440"/>
      <c r="AJ100" s="440"/>
      <c r="AK100" s="440"/>
      <c r="AL100" s="440"/>
      <c r="AM100" s="440"/>
      <c r="AN100" s="440"/>
      <c r="AO100" s="440"/>
      <c r="AP100" s="440"/>
      <c r="AQ100" s="440"/>
      <c r="AR100" s="440"/>
      <c r="AS100" s="440"/>
      <c r="AT100" s="440"/>
      <c r="AU100" s="440"/>
      <c r="AV100" s="440"/>
      <c r="AW100" s="440"/>
      <c r="AX100" s="440"/>
      <c r="AY100" s="440"/>
      <c r="AZ100" s="440"/>
      <c r="BA100" s="441"/>
    </row>
    <row r="101" spans="1:54" ht="13.35" customHeight="1" x14ac:dyDescent="0.1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row>
    <row r="102" spans="1:54" ht="42.75" customHeight="1" x14ac:dyDescent="0.15">
      <c r="A102" s="287" t="s">
        <v>551</v>
      </c>
      <c r="B102" s="288"/>
      <c r="C102" s="288"/>
      <c r="D102" s="288"/>
      <c r="E102" s="288"/>
      <c r="F102" s="288"/>
      <c r="G102" s="288"/>
      <c r="H102" s="288"/>
      <c r="I102" s="288"/>
      <c r="J102" s="289"/>
      <c r="K102" s="8"/>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row>
    <row r="103" spans="1:54" s="13" customFormat="1" ht="39.75" customHeight="1" x14ac:dyDescent="0.15">
      <c r="A103" s="165" t="s">
        <v>10</v>
      </c>
      <c r="B103" s="167"/>
      <c r="C103" s="165" t="s">
        <v>54</v>
      </c>
      <c r="D103" s="166"/>
      <c r="E103" s="166"/>
      <c r="F103" s="166"/>
      <c r="G103" s="166"/>
      <c r="H103" s="166"/>
      <c r="I103" s="166"/>
      <c r="J103" s="166"/>
      <c r="K103" s="166"/>
      <c r="L103" s="167"/>
      <c r="M103" s="322" t="s">
        <v>55</v>
      </c>
      <c r="N103" s="322"/>
      <c r="O103" s="322"/>
      <c r="P103" s="322"/>
      <c r="Q103" s="322"/>
      <c r="R103" s="322"/>
      <c r="S103" s="322"/>
      <c r="T103" s="322"/>
      <c r="U103" s="322"/>
      <c r="V103" s="322"/>
      <c r="W103" s="322"/>
      <c r="X103" s="322"/>
      <c r="Y103" s="322"/>
      <c r="Z103" s="322"/>
      <c r="AA103" s="322"/>
      <c r="AB103" s="322"/>
      <c r="AC103" s="322"/>
      <c r="AD103" s="322"/>
      <c r="AE103" s="322"/>
      <c r="AF103" s="323" t="s">
        <v>56</v>
      </c>
      <c r="AG103" s="323"/>
      <c r="AH103" s="323"/>
      <c r="AI103" s="323"/>
      <c r="AJ103" s="323"/>
      <c r="AK103" s="323"/>
      <c r="AL103" s="323"/>
      <c r="AM103" s="323"/>
      <c r="AN103" s="323"/>
      <c r="AO103" s="323"/>
      <c r="AP103" s="323"/>
      <c r="AQ103" s="323"/>
      <c r="AR103" s="323"/>
      <c r="AS103" s="323"/>
      <c r="AT103" s="323"/>
      <c r="AU103" s="323"/>
      <c r="AV103" s="323"/>
      <c r="AW103" s="323"/>
      <c r="AX103" s="323"/>
      <c r="AY103" s="9"/>
      <c r="AZ103" s="9"/>
      <c r="BA103" s="9"/>
    </row>
    <row r="104" spans="1:54" ht="13.35" customHeight="1" x14ac:dyDescent="0.15">
      <c r="A104" s="168"/>
      <c r="B104" s="170"/>
      <c r="C104" s="168"/>
      <c r="D104" s="169"/>
      <c r="E104" s="169"/>
      <c r="F104" s="169"/>
      <c r="G104" s="169"/>
      <c r="H104" s="169"/>
      <c r="I104" s="169"/>
      <c r="J104" s="169"/>
      <c r="K104" s="169"/>
      <c r="L104" s="170"/>
      <c r="M104" s="322"/>
      <c r="N104" s="322"/>
      <c r="O104" s="322"/>
      <c r="P104" s="322"/>
      <c r="Q104" s="322"/>
      <c r="R104" s="322"/>
      <c r="S104" s="322"/>
      <c r="T104" s="322"/>
      <c r="U104" s="322"/>
      <c r="V104" s="322"/>
      <c r="W104" s="322"/>
      <c r="X104" s="322"/>
      <c r="Y104" s="322"/>
      <c r="Z104" s="322"/>
      <c r="AA104" s="322"/>
      <c r="AB104" s="322"/>
      <c r="AC104" s="322"/>
      <c r="AD104" s="322"/>
      <c r="AE104" s="322"/>
      <c r="AF104" s="323"/>
      <c r="AG104" s="323"/>
      <c r="AH104" s="323"/>
      <c r="AI104" s="323"/>
      <c r="AJ104" s="323"/>
      <c r="AK104" s="323"/>
      <c r="AL104" s="323"/>
      <c r="AM104" s="323"/>
      <c r="AN104" s="323"/>
      <c r="AO104" s="323"/>
      <c r="AP104" s="323"/>
      <c r="AQ104" s="323"/>
      <c r="AR104" s="323"/>
      <c r="AS104" s="323"/>
      <c r="AT104" s="323"/>
      <c r="AU104" s="323"/>
      <c r="AV104" s="323"/>
      <c r="AW104" s="323"/>
      <c r="AX104" s="323"/>
      <c r="AY104" s="9"/>
      <c r="AZ104" s="9"/>
      <c r="BA104" s="9"/>
    </row>
    <row r="105" spans="1:54" x14ac:dyDescent="0.15">
      <c r="A105" s="191">
        <v>1</v>
      </c>
      <c r="B105" s="432"/>
      <c r="C105" s="143" t="s">
        <v>57</v>
      </c>
      <c r="D105" s="433"/>
      <c r="E105" s="433"/>
      <c r="F105" s="433"/>
      <c r="G105" s="433"/>
      <c r="H105" s="433"/>
      <c r="I105" s="433"/>
      <c r="J105" s="433"/>
      <c r="K105" s="433"/>
      <c r="L105" s="434"/>
      <c r="M105" s="143" t="s">
        <v>58</v>
      </c>
      <c r="N105" s="433"/>
      <c r="O105" s="433"/>
      <c r="P105" s="433"/>
      <c r="Q105" s="433"/>
      <c r="R105" s="433"/>
      <c r="S105" s="433"/>
      <c r="T105" s="433"/>
      <c r="U105" s="433"/>
      <c r="V105" s="433"/>
      <c r="W105" s="433"/>
      <c r="X105" s="433"/>
      <c r="Y105" s="433"/>
      <c r="Z105" s="433"/>
      <c r="AA105" s="433"/>
      <c r="AB105" s="433"/>
      <c r="AC105" s="433"/>
      <c r="AD105" s="433"/>
      <c r="AE105" s="434"/>
      <c r="AF105" s="152" t="s">
        <v>33</v>
      </c>
      <c r="AG105" s="433"/>
      <c r="AH105" s="433"/>
      <c r="AI105" s="433"/>
      <c r="AJ105" s="433"/>
      <c r="AK105" s="433"/>
      <c r="AL105" s="433"/>
      <c r="AM105" s="433"/>
      <c r="AN105" s="433"/>
      <c r="AO105" s="433"/>
      <c r="AP105" s="433"/>
      <c r="AQ105" s="433"/>
      <c r="AR105" s="433"/>
      <c r="AS105" s="433"/>
      <c r="AT105" s="433"/>
      <c r="AU105" s="433"/>
      <c r="AV105" s="433"/>
      <c r="AW105" s="433"/>
      <c r="AX105" s="434"/>
      <c r="AY105" s="9"/>
      <c r="AZ105" s="9"/>
      <c r="BA105" s="9"/>
    </row>
    <row r="106" spans="1:54" ht="15" customHeight="1" x14ac:dyDescent="0.15">
      <c r="A106" s="191">
        <v>2</v>
      </c>
      <c r="B106" s="432"/>
      <c r="C106" s="143" t="s">
        <v>507</v>
      </c>
      <c r="D106" s="433"/>
      <c r="E106" s="433"/>
      <c r="F106" s="433"/>
      <c r="G106" s="433"/>
      <c r="H106" s="433"/>
      <c r="I106" s="433"/>
      <c r="J106" s="433"/>
      <c r="K106" s="433"/>
      <c r="L106" s="434"/>
      <c r="M106" s="143" t="s">
        <v>525</v>
      </c>
      <c r="N106" s="433"/>
      <c r="O106" s="433"/>
      <c r="P106" s="433"/>
      <c r="Q106" s="433"/>
      <c r="R106" s="433"/>
      <c r="S106" s="433"/>
      <c r="T106" s="433"/>
      <c r="U106" s="433"/>
      <c r="V106" s="433"/>
      <c r="W106" s="433"/>
      <c r="X106" s="433"/>
      <c r="Y106" s="433"/>
      <c r="Z106" s="433"/>
      <c r="AA106" s="433"/>
      <c r="AB106" s="433"/>
      <c r="AC106" s="433"/>
      <c r="AD106" s="433"/>
      <c r="AE106" s="434"/>
      <c r="AF106" s="152" t="s">
        <v>530</v>
      </c>
      <c r="AG106" s="433"/>
      <c r="AH106" s="433"/>
      <c r="AI106" s="433"/>
      <c r="AJ106" s="433"/>
      <c r="AK106" s="433"/>
      <c r="AL106" s="433"/>
      <c r="AM106" s="433"/>
      <c r="AN106" s="433"/>
      <c r="AO106" s="433"/>
      <c r="AP106" s="433"/>
      <c r="AQ106" s="433"/>
      <c r="AR106" s="433"/>
      <c r="AS106" s="433"/>
      <c r="AT106" s="433"/>
      <c r="AU106" s="433"/>
      <c r="AV106" s="433"/>
      <c r="AW106" s="433"/>
      <c r="AX106" s="434"/>
      <c r="AY106" s="9"/>
      <c r="AZ106" s="9"/>
      <c r="BA106" s="9"/>
    </row>
    <row r="107" spans="1:54" ht="15" customHeight="1" x14ac:dyDescent="0.15">
      <c r="A107" s="191">
        <v>3</v>
      </c>
      <c r="B107" s="432"/>
      <c r="C107" s="143" t="s">
        <v>508</v>
      </c>
      <c r="D107" s="433"/>
      <c r="E107" s="433"/>
      <c r="F107" s="433"/>
      <c r="G107" s="433"/>
      <c r="H107" s="433"/>
      <c r="I107" s="433"/>
      <c r="J107" s="433"/>
      <c r="K107" s="433"/>
      <c r="L107" s="434"/>
      <c r="M107" s="143" t="s">
        <v>514</v>
      </c>
      <c r="N107" s="433"/>
      <c r="O107" s="433"/>
      <c r="P107" s="433"/>
      <c r="Q107" s="433"/>
      <c r="R107" s="433"/>
      <c r="S107" s="433"/>
      <c r="T107" s="433"/>
      <c r="U107" s="433"/>
      <c r="V107" s="433"/>
      <c r="W107" s="433"/>
      <c r="X107" s="433"/>
      <c r="Y107" s="433"/>
      <c r="Z107" s="433"/>
      <c r="AA107" s="433"/>
      <c r="AB107" s="433"/>
      <c r="AC107" s="433"/>
      <c r="AD107" s="433"/>
      <c r="AE107" s="434"/>
      <c r="AF107" s="152" t="s">
        <v>33</v>
      </c>
      <c r="AG107" s="433"/>
      <c r="AH107" s="433"/>
      <c r="AI107" s="433"/>
      <c r="AJ107" s="433"/>
      <c r="AK107" s="433"/>
      <c r="AL107" s="433"/>
      <c r="AM107" s="433"/>
      <c r="AN107" s="433"/>
      <c r="AO107" s="433"/>
      <c r="AP107" s="433"/>
      <c r="AQ107" s="433"/>
      <c r="AR107" s="433"/>
      <c r="AS107" s="433"/>
      <c r="AT107" s="433"/>
      <c r="AU107" s="433"/>
      <c r="AV107" s="433"/>
      <c r="AW107" s="433"/>
      <c r="AX107" s="434"/>
      <c r="AY107" s="9"/>
      <c r="AZ107" s="9"/>
      <c r="BA107" s="9"/>
    </row>
    <row r="108" spans="1:54" ht="15" customHeight="1" x14ac:dyDescent="0.15">
      <c r="A108" s="191">
        <v>4</v>
      </c>
      <c r="B108" s="432"/>
      <c r="C108" s="143" t="s">
        <v>521</v>
      </c>
      <c r="D108" s="433"/>
      <c r="E108" s="433"/>
      <c r="F108" s="433"/>
      <c r="G108" s="433"/>
      <c r="H108" s="433"/>
      <c r="I108" s="433"/>
      <c r="J108" s="433"/>
      <c r="K108" s="433"/>
      <c r="L108" s="434"/>
      <c r="M108" s="143" t="s">
        <v>526</v>
      </c>
      <c r="N108" s="433"/>
      <c r="O108" s="433"/>
      <c r="P108" s="433"/>
      <c r="Q108" s="433"/>
      <c r="R108" s="433"/>
      <c r="S108" s="433"/>
      <c r="T108" s="433"/>
      <c r="U108" s="433"/>
      <c r="V108" s="433"/>
      <c r="W108" s="433"/>
      <c r="X108" s="433"/>
      <c r="Y108" s="433"/>
      <c r="Z108" s="433"/>
      <c r="AA108" s="433"/>
      <c r="AB108" s="433"/>
      <c r="AC108" s="433"/>
      <c r="AD108" s="433"/>
      <c r="AE108" s="434"/>
      <c r="AF108" s="152" t="s">
        <v>531</v>
      </c>
      <c r="AG108" s="435"/>
      <c r="AH108" s="435"/>
      <c r="AI108" s="435"/>
      <c r="AJ108" s="435"/>
      <c r="AK108" s="435"/>
      <c r="AL108" s="435"/>
      <c r="AM108" s="435"/>
      <c r="AN108" s="435"/>
      <c r="AO108" s="435"/>
      <c r="AP108" s="435"/>
      <c r="AQ108" s="435"/>
      <c r="AR108" s="435"/>
      <c r="AS108" s="435"/>
      <c r="AT108" s="435"/>
      <c r="AU108" s="435"/>
      <c r="AV108" s="435"/>
      <c r="AW108" s="435"/>
      <c r="AX108" s="436"/>
      <c r="AY108" s="9"/>
      <c r="AZ108" s="9"/>
      <c r="BA108" s="9"/>
    </row>
    <row r="109" spans="1:54" x14ac:dyDescent="0.15">
      <c r="A109" s="191">
        <v>5</v>
      </c>
      <c r="B109" s="432"/>
      <c r="C109" s="143" t="s">
        <v>523</v>
      </c>
      <c r="D109" s="433"/>
      <c r="E109" s="433"/>
      <c r="F109" s="433"/>
      <c r="G109" s="433"/>
      <c r="H109" s="433"/>
      <c r="I109" s="433"/>
      <c r="J109" s="433"/>
      <c r="K109" s="433"/>
      <c r="L109" s="434"/>
      <c r="M109" s="143" t="s">
        <v>528</v>
      </c>
      <c r="N109" s="433"/>
      <c r="O109" s="433"/>
      <c r="P109" s="433"/>
      <c r="Q109" s="433"/>
      <c r="R109" s="433"/>
      <c r="S109" s="433"/>
      <c r="T109" s="433"/>
      <c r="U109" s="433"/>
      <c r="V109" s="433"/>
      <c r="W109" s="433"/>
      <c r="X109" s="433"/>
      <c r="Y109" s="433"/>
      <c r="Z109" s="433"/>
      <c r="AA109" s="433"/>
      <c r="AB109" s="433"/>
      <c r="AC109" s="433"/>
      <c r="AD109" s="433"/>
      <c r="AE109" s="434"/>
      <c r="AF109" s="152" t="s">
        <v>548</v>
      </c>
      <c r="AG109" s="433"/>
      <c r="AH109" s="433"/>
      <c r="AI109" s="433"/>
      <c r="AJ109" s="433"/>
      <c r="AK109" s="433"/>
      <c r="AL109" s="433"/>
      <c r="AM109" s="433"/>
      <c r="AN109" s="433"/>
      <c r="AO109" s="433"/>
      <c r="AP109" s="433"/>
      <c r="AQ109" s="433"/>
      <c r="AR109" s="433"/>
      <c r="AS109" s="433"/>
      <c r="AT109" s="433"/>
      <c r="AU109" s="433"/>
      <c r="AV109" s="433"/>
      <c r="AW109" s="433"/>
      <c r="AX109" s="434"/>
      <c r="AY109" s="9"/>
      <c r="AZ109" s="9"/>
      <c r="BA109" s="9"/>
    </row>
    <row r="110" spans="1:54" ht="15" customHeight="1" x14ac:dyDescent="0.15">
      <c r="A110" s="191">
        <v>6</v>
      </c>
      <c r="B110" s="432"/>
      <c r="C110" s="143" t="s">
        <v>623</v>
      </c>
      <c r="D110" s="433"/>
      <c r="E110" s="433"/>
      <c r="F110" s="433"/>
      <c r="G110" s="433"/>
      <c r="H110" s="433"/>
      <c r="I110" s="433"/>
      <c r="J110" s="433"/>
      <c r="K110" s="433"/>
      <c r="L110" s="434"/>
      <c r="M110" s="143" t="s">
        <v>624</v>
      </c>
      <c r="N110" s="433"/>
      <c r="O110" s="433"/>
      <c r="P110" s="433"/>
      <c r="Q110" s="433"/>
      <c r="R110" s="433"/>
      <c r="S110" s="433"/>
      <c r="T110" s="433"/>
      <c r="U110" s="433"/>
      <c r="V110" s="433"/>
      <c r="W110" s="433"/>
      <c r="X110" s="433"/>
      <c r="Y110" s="433"/>
      <c r="Z110" s="433"/>
      <c r="AA110" s="433"/>
      <c r="AB110" s="433"/>
      <c r="AC110" s="433"/>
      <c r="AD110" s="433"/>
      <c r="AE110" s="434"/>
      <c r="AF110" s="152" t="s">
        <v>33</v>
      </c>
      <c r="AG110" s="433"/>
      <c r="AH110" s="433"/>
      <c r="AI110" s="433"/>
      <c r="AJ110" s="433"/>
      <c r="AK110" s="433"/>
      <c r="AL110" s="433"/>
      <c r="AM110" s="433"/>
      <c r="AN110" s="433"/>
      <c r="AO110" s="433"/>
      <c r="AP110" s="433"/>
      <c r="AQ110" s="433"/>
      <c r="AR110" s="433"/>
      <c r="AS110" s="433"/>
      <c r="AT110" s="433"/>
      <c r="AU110" s="433"/>
      <c r="AV110" s="433"/>
      <c r="AW110" s="433"/>
      <c r="AX110" s="434"/>
      <c r="AY110" s="9"/>
      <c r="AZ110" s="9"/>
      <c r="BA110" s="9"/>
    </row>
    <row r="111" spans="1:54" ht="15" customHeight="1" x14ac:dyDescent="0.15">
      <c r="A111" s="101"/>
      <c r="B111" s="101"/>
      <c r="C111" s="101"/>
      <c r="D111" s="101"/>
      <c r="E111" s="101"/>
      <c r="F111" s="101"/>
      <c r="G111" s="101"/>
      <c r="H111" s="101"/>
      <c r="I111" s="101"/>
      <c r="J111" s="101"/>
      <c r="K111" s="101"/>
      <c r="L111" s="101"/>
      <c r="M111" s="101"/>
      <c r="N111" s="101"/>
      <c r="O111" s="101"/>
      <c r="P111" s="101"/>
      <c r="Q111" s="101"/>
      <c r="R111" s="101"/>
      <c r="AL111" s="101"/>
      <c r="AM111" s="101"/>
      <c r="AN111" s="101"/>
      <c r="AO111" s="101"/>
      <c r="AP111" s="101"/>
      <c r="AQ111" s="101"/>
      <c r="AR111" s="101"/>
      <c r="AS111" s="101"/>
      <c r="AT111" s="101"/>
      <c r="AU111" s="101"/>
      <c r="AV111" s="101"/>
      <c r="AW111" s="101"/>
      <c r="AX111" s="101"/>
      <c r="AY111" s="101"/>
      <c r="AZ111" s="101"/>
      <c r="BA111" s="101"/>
    </row>
    <row r="112" spans="1:54" ht="13.5" customHeight="1" x14ac:dyDescent="0.15">
      <c r="A112" s="175" t="s">
        <v>60</v>
      </c>
      <c r="B112" s="176"/>
      <c r="C112" s="176"/>
      <c r="D112" s="176"/>
      <c r="E112" s="176"/>
      <c r="F112" s="176"/>
      <c r="G112" s="176"/>
      <c r="H112" s="176"/>
      <c r="I112" s="176"/>
      <c r="J112" s="177"/>
      <c r="K112" s="8"/>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row>
    <row r="113" spans="1:53" ht="13.5" customHeight="1" x14ac:dyDescent="0.15">
      <c r="A113" s="178" t="s">
        <v>61</v>
      </c>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78"/>
      <c r="AE113" s="178"/>
      <c r="AF113" s="178"/>
      <c r="AG113" s="178"/>
      <c r="AH113" s="178"/>
      <c r="AI113" s="178"/>
      <c r="AJ113" s="178"/>
      <c r="AK113" s="178"/>
      <c r="AL113" s="178"/>
      <c r="AM113" s="178"/>
      <c r="AN113" s="178"/>
      <c r="AO113" s="178"/>
      <c r="AP113" s="178"/>
      <c r="AQ113" s="178"/>
      <c r="AR113" s="178"/>
      <c r="AS113" s="178"/>
      <c r="AT113" s="178"/>
      <c r="AU113" s="178"/>
      <c r="AV113" s="178"/>
      <c r="AW113" s="178"/>
      <c r="AX113" s="178"/>
      <c r="AY113" s="178"/>
      <c r="AZ113" s="178"/>
      <c r="BA113" s="178"/>
    </row>
    <row r="114" spans="1:53" ht="15" customHeight="1" x14ac:dyDescent="0.15">
      <c r="A114" s="179" t="s">
        <v>463</v>
      </c>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Q114" s="179"/>
      <c r="AR114" s="179"/>
      <c r="AS114" s="179"/>
      <c r="AT114" s="179"/>
      <c r="AU114" s="179"/>
      <c r="AV114" s="179"/>
      <c r="AW114" s="179"/>
      <c r="AX114" s="179"/>
      <c r="AY114" s="179"/>
      <c r="AZ114" s="179"/>
      <c r="BA114" s="179"/>
    </row>
    <row r="115" spans="1:53" ht="15" customHeight="1" x14ac:dyDescent="0.1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Q115" s="179"/>
      <c r="AR115" s="179"/>
      <c r="AS115" s="179"/>
      <c r="AT115" s="179"/>
      <c r="AU115" s="179"/>
      <c r="AV115" s="179"/>
      <c r="AW115" s="179"/>
      <c r="AX115" s="179"/>
      <c r="AY115" s="179"/>
      <c r="AZ115" s="179"/>
      <c r="BA115" s="179"/>
    </row>
    <row r="116" spans="1:53" ht="13.5" customHeight="1" x14ac:dyDescent="0.15">
      <c r="A116" s="180" t="s">
        <v>139</v>
      </c>
      <c r="B116" s="180"/>
      <c r="C116" s="180"/>
      <c r="D116" s="180"/>
      <c r="E116" s="180"/>
      <c r="F116" s="180"/>
      <c r="G116" s="180"/>
      <c r="H116" s="180"/>
      <c r="I116" s="180"/>
      <c r="J116" s="181" t="s">
        <v>464</v>
      </c>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Q116" s="182"/>
      <c r="AR116" s="182"/>
      <c r="AS116" s="182"/>
      <c r="AT116" s="182"/>
      <c r="AU116" s="182"/>
      <c r="AV116" s="182"/>
      <c r="AW116" s="182"/>
      <c r="AX116" s="182"/>
      <c r="AY116" s="182"/>
      <c r="AZ116" s="182"/>
      <c r="BA116" s="183"/>
    </row>
    <row r="117" spans="1:53" ht="13.5" customHeight="1" x14ac:dyDescent="0.15">
      <c r="A117" s="180" t="s">
        <v>140</v>
      </c>
      <c r="B117" s="180"/>
      <c r="C117" s="180"/>
      <c r="D117" s="180"/>
      <c r="E117" s="180"/>
      <c r="F117" s="180"/>
      <c r="G117" s="180"/>
      <c r="H117" s="180"/>
      <c r="I117" s="180"/>
      <c r="J117" s="181" t="s">
        <v>133</v>
      </c>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Q117" s="182"/>
      <c r="AR117" s="182"/>
      <c r="AS117" s="182"/>
      <c r="AT117" s="182"/>
      <c r="AU117" s="182"/>
      <c r="AV117" s="182"/>
      <c r="AW117" s="182"/>
      <c r="AX117" s="182"/>
      <c r="AY117" s="182"/>
      <c r="AZ117" s="182"/>
      <c r="BA117" s="183"/>
    </row>
    <row r="118" spans="1:53" ht="13.5" customHeight="1" x14ac:dyDescent="0.15">
      <c r="A118" s="180" t="s">
        <v>30</v>
      </c>
      <c r="B118" s="180"/>
      <c r="C118" s="180"/>
      <c r="D118" s="180"/>
      <c r="E118" s="180"/>
      <c r="F118" s="180"/>
      <c r="G118" s="180"/>
      <c r="H118" s="180"/>
      <c r="I118" s="180"/>
      <c r="J118" s="184" t="s">
        <v>59</v>
      </c>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AZ118" s="185"/>
      <c r="BA118" s="186"/>
    </row>
    <row r="119" spans="1:53" ht="13.5" customHeight="1" x14ac:dyDescent="0.15">
      <c r="A119" s="254" t="s">
        <v>32</v>
      </c>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c r="AA119" s="255"/>
      <c r="AB119" s="255"/>
      <c r="AC119" s="255"/>
      <c r="AD119" s="255"/>
      <c r="AE119" s="255"/>
      <c r="AF119" s="255"/>
      <c r="AG119" s="255"/>
      <c r="AH119" s="255"/>
      <c r="AI119" s="255"/>
      <c r="AJ119" s="255"/>
      <c r="AK119" s="255"/>
      <c r="AL119" s="255"/>
      <c r="AM119" s="255"/>
      <c r="AN119" s="255"/>
      <c r="AO119" s="255"/>
      <c r="AP119" s="255"/>
      <c r="AQ119" s="255"/>
      <c r="AR119" s="255"/>
      <c r="AS119" s="255"/>
      <c r="AT119" s="255"/>
      <c r="AU119" s="255"/>
      <c r="AV119" s="255"/>
      <c r="AW119" s="255"/>
      <c r="AX119" s="255"/>
      <c r="AY119" s="255"/>
      <c r="AZ119" s="255"/>
      <c r="BA119" s="256"/>
    </row>
    <row r="120" spans="1:53" ht="13.5" customHeight="1" x14ac:dyDescent="0.15">
      <c r="A120" s="165" t="s">
        <v>10</v>
      </c>
      <c r="B120" s="167"/>
      <c r="C120" s="165" t="s">
        <v>141</v>
      </c>
      <c r="D120" s="166"/>
      <c r="E120" s="166"/>
      <c r="F120" s="166"/>
      <c r="G120" s="166"/>
      <c r="H120" s="166"/>
      <c r="I120" s="166"/>
      <c r="J120" s="166"/>
      <c r="K120" s="166"/>
      <c r="L120" s="167"/>
      <c r="M120" s="165" t="s">
        <v>142</v>
      </c>
      <c r="N120" s="166"/>
      <c r="O120" s="166"/>
      <c r="P120" s="166"/>
      <c r="Q120" s="167"/>
      <c r="R120" s="165" t="s">
        <v>13</v>
      </c>
      <c r="S120" s="166"/>
      <c r="T120" s="166"/>
      <c r="U120" s="166"/>
      <c r="V120" s="166"/>
      <c r="W120" s="166"/>
      <c r="X120" s="166"/>
      <c r="Y120" s="166"/>
      <c r="Z120" s="167"/>
      <c r="AA120" s="165" t="s">
        <v>14</v>
      </c>
      <c r="AB120" s="166"/>
      <c r="AC120" s="166"/>
      <c r="AD120" s="166"/>
      <c r="AE120" s="167"/>
      <c r="AF120" s="165" t="s">
        <v>15</v>
      </c>
      <c r="AG120" s="167"/>
      <c r="AH120" s="165" t="s">
        <v>16</v>
      </c>
      <c r="AI120" s="166"/>
      <c r="AJ120" s="166"/>
      <c r="AK120" s="166"/>
      <c r="AL120" s="166"/>
      <c r="AM120" s="167"/>
      <c r="AN120" s="171" t="s">
        <v>17</v>
      </c>
      <c r="AO120" s="172"/>
      <c r="AP120" s="172"/>
      <c r="AQ120" s="173"/>
      <c r="AR120" s="165" t="s">
        <v>18</v>
      </c>
      <c r="AS120" s="166"/>
      <c r="AT120" s="166"/>
      <c r="AU120" s="166"/>
      <c r="AV120" s="166"/>
      <c r="AW120" s="166"/>
      <c r="AX120" s="166"/>
      <c r="AY120" s="166"/>
      <c r="AZ120" s="166"/>
      <c r="BA120" s="167"/>
    </row>
    <row r="121" spans="1:53" ht="13.5" customHeight="1" x14ac:dyDescent="0.15">
      <c r="A121" s="168"/>
      <c r="B121" s="170"/>
      <c r="C121" s="168"/>
      <c r="D121" s="169"/>
      <c r="E121" s="169"/>
      <c r="F121" s="169"/>
      <c r="G121" s="169"/>
      <c r="H121" s="169"/>
      <c r="I121" s="169"/>
      <c r="J121" s="169"/>
      <c r="K121" s="169"/>
      <c r="L121" s="170"/>
      <c r="M121" s="168"/>
      <c r="N121" s="169"/>
      <c r="O121" s="169"/>
      <c r="P121" s="169"/>
      <c r="Q121" s="170"/>
      <c r="R121" s="168"/>
      <c r="S121" s="169"/>
      <c r="T121" s="169"/>
      <c r="U121" s="169"/>
      <c r="V121" s="169"/>
      <c r="W121" s="169"/>
      <c r="X121" s="169"/>
      <c r="Y121" s="169"/>
      <c r="Z121" s="170"/>
      <c r="AA121" s="168"/>
      <c r="AB121" s="169"/>
      <c r="AC121" s="169"/>
      <c r="AD121" s="169"/>
      <c r="AE121" s="170"/>
      <c r="AF121" s="168"/>
      <c r="AG121" s="170"/>
      <c r="AH121" s="168"/>
      <c r="AI121" s="169"/>
      <c r="AJ121" s="169"/>
      <c r="AK121" s="169"/>
      <c r="AL121" s="169"/>
      <c r="AM121" s="170"/>
      <c r="AN121" s="171" t="s">
        <v>19</v>
      </c>
      <c r="AO121" s="173"/>
      <c r="AP121" s="171" t="s">
        <v>20</v>
      </c>
      <c r="AQ121" s="173"/>
      <c r="AR121" s="168"/>
      <c r="AS121" s="169"/>
      <c r="AT121" s="169"/>
      <c r="AU121" s="169"/>
      <c r="AV121" s="169"/>
      <c r="AW121" s="169"/>
      <c r="AX121" s="169"/>
      <c r="AY121" s="169"/>
      <c r="AZ121" s="169"/>
      <c r="BA121" s="170"/>
    </row>
    <row r="122" spans="1:53" ht="27" customHeight="1" x14ac:dyDescent="0.15">
      <c r="A122" s="191">
        <v>1</v>
      </c>
      <c r="B122" s="296"/>
      <c r="C122" s="143" t="s">
        <v>135</v>
      </c>
      <c r="D122" s="144"/>
      <c r="E122" s="144"/>
      <c r="F122" s="144"/>
      <c r="G122" s="144"/>
      <c r="H122" s="144"/>
      <c r="I122" s="144"/>
      <c r="J122" s="144"/>
      <c r="K122" s="144"/>
      <c r="L122" s="145"/>
      <c r="M122" s="149" t="s">
        <v>136</v>
      </c>
      <c r="N122" s="150"/>
      <c r="O122" s="150"/>
      <c r="P122" s="150"/>
      <c r="Q122" s="151"/>
      <c r="R122" s="149" t="s">
        <v>137</v>
      </c>
      <c r="S122" s="150"/>
      <c r="T122" s="150"/>
      <c r="U122" s="150"/>
      <c r="V122" s="150"/>
      <c r="W122" s="150"/>
      <c r="X122" s="150"/>
      <c r="Y122" s="150"/>
      <c r="Z122" s="151"/>
      <c r="AA122" s="149" t="s">
        <v>46</v>
      </c>
      <c r="AB122" s="150"/>
      <c r="AC122" s="150"/>
      <c r="AD122" s="150"/>
      <c r="AE122" s="151"/>
      <c r="AF122" s="143">
        <v>1</v>
      </c>
      <c r="AG122" s="145"/>
      <c r="AH122" s="143" t="s">
        <v>23</v>
      </c>
      <c r="AI122" s="144"/>
      <c r="AJ122" s="144"/>
      <c r="AK122" s="144"/>
      <c r="AL122" s="144"/>
      <c r="AM122" s="145"/>
      <c r="AN122" s="143">
        <v>1</v>
      </c>
      <c r="AO122" s="145"/>
      <c r="AP122" s="143">
        <v>1</v>
      </c>
      <c r="AQ122" s="145"/>
      <c r="AR122" s="152" t="s">
        <v>465</v>
      </c>
      <c r="AS122" s="399"/>
      <c r="AT122" s="399"/>
      <c r="AU122" s="399"/>
      <c r="AV122" s="399"/>
      <c r="AW122" s="399"/>
      <c r="AX122" s="399"/>
      <c r="AY122" s="399"/>
      <c r="AZ122" s="399"/>
      <c r="BA122" s="400"/>
    </row>
    <row r="123" spans="1:53" ht="27" customHeight="1" x14ac:dyDescent="0.15">
      <c r="A123" s="191">
        <v>2</v>
      </c>
      <c r="B123" s="296"/>
      <c r="C123" s="143" t="s">
        <v>138</v>
      </c>
      <c r="D123" s="144"/>
      <c r="E123" s="144"/>
      <c r="F123" s="144"/>
      <c r="G123" s="144"/>
      <c r="H123" s="144"/>
      <c r="I123" s="144"/>
      <c r="J123" s="144"/>
      <c r="K123" s="144"/>
      <c r="L123" s="145"/>
      <c r="M123" s="149" t="s">
        <v>62</v>
      </c>
      <c r="N123" s="150"/>
      <c r="O123" s="150"/>
      <c r="P123" s="150"/>
      <c r="Q123" s="151"/>
      <c r="R123" s="149" t="s">
        <v>132</v>
      </c>
      <c r="S123" s="150"/>
      <c r="T123" s="150"/>
      <c r="U123" s="150"/>
      <c r="V123" s="150"/>
      <c r="W123" s="150"/>
      <c r="X123" s="150"/>
      <c r="Y123" s="150"/>
      <c r="Z123" s="151"/>
      <c r="AA123" s="149" t="s">
        <v>46</v>
      </c>
      <c r="AB123" s="150"/>
      <c r="AC123" s="150"/>
      <c r="AD123" s="150"/>
      <c r="AE123" s="151"/>
      <c r="AF123" s="143">
        <v>320</v>
      </c>
      <c r="AG123" s="145"/>
      <c r="AH123" s="143" t="s">
        <v>22</v>
      </c>
      <c r="AI123" s="144"/>
      <c r="AJ123" s="144"/>
      <c r="AK123" s="144"/>
      <c r="AL123" s="144"/>
      <c r="AM123" s="145"/>
      <c r="AN123" s="143">
        <v>1</v>
      </c>
      <c r="AO123" s="145"/>
      <c r="AP123" s="143">
        <v>1</v>
      </c>
      <c r="AQ123" s="145"/>
      <c r="AR123" s="152" t="s">
        <v>465</v>
      </c>
      <c r="AS123" s="399"/>
      <c r="AT123" s="399"/>
      <c r="AU123" s="399"/>
      <c r="AV123" s="399"/>
      <c r="AW123" s="399"/>
      <c r="AX123" s="399"/>
      <c r="AY123" s="399"/>
      <c r="AZ123" s="399"/>
      <c r="BA123" s="400"/>
    </row>
    <row r="124" spans="1:53" ht="13.5" customHeight="1" x14ac:dyDescent="0.15">
      <c r="A124" s="178" t="s">
        <v>466</v>
      </c>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c r="AB124" s="178"/>
      <c r="AC124" s="178"/>
      <c r="AD124" s="178"/>
      <c r="AE124" s="178"/>
      <c r="AF124" s="178"/>
      <c r="AG124" s="178"/>
      <c r="AH124" s="178"/>
      <c r="AI124" s="178"/>
      <c r="AJ124" s="178"/>
      <c r="AK124" s="178"/>
      <c r="AL124" s="178"/>
      <c r="AM124" s="178"/>
      <c r="AN124" s="178"/>
      <c r="AO124" s="178"/>
      <c r="AP124" s="178"/>
      <c r="AQ124" s="178"/>
      <c r="AR124" s="178"/>
      <c r="AS124" s="178"/>
      <c r="AT124" s="178"/>
      <c r="AU124" s="178"/>
      <c r="AV124" s="178"/>
      <c r="AW124" s="178"/>
      <c r="AX124" s="178"/>
      <c r="AY124" s="178"/>
      <c r="AZ124" s="178"/>
      <c r="BA124" s="178"/>
    </row>
    <row r="125" spans="1:53" ht="13.5" customHeight="1" x14ac:dyDescent="0.15">
      <c r="A125" s="179" t="s">
        <v>669</v>
      </c>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c r="AD125" s="179"/>
      <c r="AE125" s="179"/>
      <c r="AF125" s="179"/>
      <c r="AG125" s="179"/>
      <c r="AH125" s="179"/>
      <c r="AI125" s="179"/>
      <c r="AJ125" s="179"/>
      <c r="AK125" s="179"/>
      <c r="AL125" s="179"/>
      <c r="AM125" s="179"/>
      <c r="AN125" s="179"/>
      <c r="AO125" s="179"/>
      <c r="AP125" s="179"/>
      <c r="AQ125" s="179"/>
      <c r="AR125" s="179"/>
      <c r="AS125" s="179"/>
      <c r="AT125" s="179"/>
      <c r="AU125" s="179"/>
      <c r="AV125" s="179"/>
      <c r="AW125" s="179"/>
      <c r="AX125" s="179"/>
      <c r="AY125" s="179"/>
      <c r="AZ125" s="179"/>
      <c r="BA125" s="179"/>
    </row>
    <row r="126" spans="1:53" ht="13.5" customHeight="1" x14ac:dyDescent="0.1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c r="AD126" s="179"/>
      <c r="AE126" s="179"/>
      <c r="AF126" s="179"/>
      <c r="AG126" s="179"/>
      <c r="AH126" s="179"/>
      <c r="AI126" s="179"/>
      <c r="AJ126" s="179"/>
      <c r="AK126" s="179"/>
      <c r="AL126" s="179"/>
      <c r="AM126" s="179"/>
      <c r="AN126" s="179"/>
      <c r="AO126" s="179"/>
      <c r="AP126" s="179"/>
      <c r="AQ126" s="179"/>
      <c r="AR126" s="179"/>
      <c r="AS126" s="179"/>
      <c r="AT126" s="179"/>
      <c r="AU126" s="179"/>
      <c r="AV126" s="179"/>
      <c r="AW126" s="179"/>
      <c r="AX126" s="179"/>
      <c r="AY126" s="179"/>
      <c r="AZ126" s="179"/>
      <c r="BA126" s="179"/>
    </row>
    <row r="127" spans="1:53" ht="13.5" customHeight="1" x14ac:dyDescent="0.1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c r="AC127" s="179"/>
      <c r="AD127" s="179"/>
      <c r="AE127" s="179"/>
      <c r="AF127" s="179"/>
      <c r="AG127" s="179"/>
      <c r="AH127" s="179"/>
      <c r="AI127" s="179"/>
      <c r="AJ127" s="179"/>
      <c r="AK127" s="179"/>
      <c r="AL127" s="179"/>
      <c r="AM127" s="179"/>
      <c r="AN127" s="179"/>
      <c r="AO127" s="179"/>
      <c r="AP127" s="179"/>
      <c r="AQ127" s="179"/>
      <c r="AR127" s="179"/>
      <c r="AS127" s="179"/>
      <c r="AT127" s="179"/>
      <c r="AU127" s="179"/>
      <c r="AV127" s="179"/>
      <c r="AW127" s="179"/>
      <c r="AX127" s="179"/>
      <c r="AY127" s="179"/>
      <c r="AZ127" s="179"/>
      <c r="BA127" s="179"/>
    </row>
    <row r="128" spans="1:53" ht="13.5" customHeight="1" x14ac:dyDescent="0.1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c r="AC128" s="179"/>
      <c r="AD128" s="179"/>
      <c r="AE128" s="179"/>
      <c r="AF128" s="179"/>
      <c r="AG128" s="179"/>
      <c r="AH128" s="179"/>
      <c r="AI128" s="179"/>
      <c r="AJ128" s="179"/>
      <c r="AK128" s="179"/>
      <c r="AL128" s="179"/>
      <c r="AM128" s="179"/>
      <c r="AN128" s="179"/>
      <c r="AO128" s="179"/>
      <c r="AP128" s="179"/>
      <c r="AQ128" s="179"/>
      <c r="AR128" s="179"/>
      <c r="AS128" s="179"/>
      <c r="AT128" s="179"/>
      <c r="AU128" s="179"/>
      <c r="AV128" s="179"/>
      <c r="AW128" s="179"/>
      <c r="AX128" s="179"/>
      <c r="AY128" s="179"/>
      <c r="AZ128" s="179"/>
      <c r="BA128" s="179"/>
    </row>
    <row r="129" spans="1:53" ht="13.5" customHeight="1" x14ac:dyDescent="0.1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c r="AC129" s="179"/>
      <c r="AD129" s="179"/>
      <c r="AE129" s="179"/>
      <c r="AF129" s="179"/>
      <c r="AG129" s="179"/>
      <c r="AH129" s="179"/>
      <c r="AI129" s="179"/>
      <c r="AJ129" s="179"/>
      <c r="AK129" s="179"/>
      <c r="AL129" s="179"/>
      <c r="AM129" s="179"/>
      <c r="AN129" s="179"/>
      <c r="AO129" s="179"/>
      <c r="AP129" s="179"/>
      <c r="AQ129" s="179"/>
      <c r="AR129" s="179"/>
      <c r="AS129" s="179"/>
      <c r="AT129" s="179"/>
      <c r="AU129" s="179"/>
      <c r="AV129" s="179"/>
      <c r="AW129" s="179"/>
      <c r="AX129" s="179"/>
      <c r="AY129" s="179"/>
      <c r="AZ129" s="179"/>
      <c r="BA129" s="179"/>
    </row>
    <row r="130" spans="1:53" x14ac:dyDescent="0.15">
      <c r="A130" s="103"/>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2"/>
      <c r="AY130" s="102"/>
      <c r="AZ130" s="102"/>
      <c r="BA130" s="102"/>
    </row>
    <row r="131" spans="1:53" x14ac:dyDescent="0.15">
      <c r="A131" s="106" t="s">
        <v>63</v>
      </c>
      <c r="B131" s="107"/>
      <c r="C131" s="107"/>
      <c r="D131" s="107"/>
      <c r="E131" s="107"/>
      <c r="F131" s="107"/>
      <c r="G131" s="108"/>
      <c r="H131" s="101"/>
      <c r="I131" s="101"/>
      <c r="J131" s="101"/>
      <c r="K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row>
    <row r="132" spans="1:53" x14ac:dyDescent="0.15">
      <c r="A132" s="109" t="s">
        <v>64</v>
      </c>
      <c r="B132" s="110"/>
      <c r="C132" s="110"/>
      <c r="D132" s="110"/>
      <c r="E132" s="110"/>
      <c r="F132" s="110"/>
      <c r="G132" s="111"/>
      <c r="H132" s="101"/>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c r="AT132" s="101"/>
      <c r="AU132" s="101"/>
      <c r="AV132" s="101"/>
      <c r="AW132" s="101"/>
      <c r="AX132" s="101"/>
      <c r="AY132" s="101"/>
    </row>
    <row r="133" spans="1:53" x14ac:dyDescent="0.15">
      <c r="A133" s="109" t="s">
        <v>65</v>
      </c>
      <c r="B133" s="110"/>
      <c r="C133" s="110"/>
      <c r="D133" s="110"/>
      <c r="E133" s="110"/>
      <c r="F133" s="110"/>
      <c r="G133" s="111"/>
      <c r="H133" s="10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row>
    <row r="134" spans="1:53" x14ac:dyDescent="0.15">
      <c r="A134" s="109" t="s">
        <v>27</v>
      </c>
      <c r="B134" s="110"/>
      <c r="C134" s="110"/>
      <c r="D134" s="110"/>
      <c r="E134" s="110"/>
      <c r="F134" s="110"/>
      <c r="G134" s="111"/>
      <c r="H134" s="101"/>
      <c r="I134" s="101"/>
      <c r="J134" s="101"/>
      <c r="K134" s="101"/>
      <c r="L134" s="101"/>
      <c r="M134" s="101"/>
      <c r="N134" s="101"/>
      <c r="O134" s="101"/>
      <c r="P134" s="101"/>
      <c r="Q134" s="101"/>
      <c r="R134" s="101"/>
      <c r="S134" s="101"/>
      <c r="T134" s="101"/>
      <c r="U134" s="101"/>
    </row>
    <row r="135" spans="1:53" x14ac:dyDescent="0.15">
      <c r="A135" s="109" t="s">
        <v>66</v>
      </c>
      <c r="B135" s="110"/>
      <c r="C135" s="110"/>
      <c r="D135" s="110"/>
      <c r="E135" s="110"/>
      <c r="F135" s="110"/>
      <c r="G135" s="111"/>
      <c r="H135" s="101"/>
      <c r="I135" s="101"/>
      <c r="J135" s="101"/>
      <c r="K135" s="101"/>
      <c r="L135" s="101"/>
      <c r="M135" s="101"/>
      <c r="N135" s="101"/>
      <c r="O135" s="101"/>
      <c r="P135" s="101"/>
      <c r="Q135" s="101"/>
      <c r="R135" s="101"/>
      <c r="S135" s="101"/>
      <c r="T135" s="101"/>
      <c r="U135" s="101"/>
    </row>
    <row r="136" spans="1:53" x14ac:dyDescent="0.15">
      <c r="A136" s="109" t="s">
        <v>67</v>
      </c>
      <c r="B136" s="110"/>
      <c r="C136" s="110"/>
      <c r="D136" s="110"/>
      <c r="E136" s="110"/>
      <c r="F136" s="110"/>
      <c r="G136" s="111"/>
    </row>
  </sheetData>
  <mergeCells count="291">
    <mergeCell ref="R122:Z122"/>
    <mergeCell ref="AA122:AE122"/>
    <mergeCell ref="AF122:AG122"/>
    <mergeCell ref="AH122:AM122"/>
    <mergeCell ref="AP122:AQ122"/>
    <mergeCell ref="AR122:BA122"/>
    <mergeCell ref="R123:Z123"/>
    <mergeCell ref="AA123:AE123"/>
    <mergeCell ref="AF123:AG123"/>
    <mergeCell ref="AH123:AM123"/>
    <mergeCell ref="AP123:AQ123"/>
    <mergeCell ref="AR123:BA123"/>
    <mergeCell ref="J82:BA82"/>
    <mergeCell ref="R85:Z86"/>
    <mergeCell ref="AA85:AE86"/>
    <mergeCell ref="AF85:AG86"/>
    <mergeCell ref="AH85:AM86"/>
    <mergeCell ref="AN85:AQ85"/>
    <mergeCell ref="AR85:BA86"/>
    <mergeCell ref="AP86:AQ86"/>
    <mergeCell ref="R87:Z87"/>
    <mergeCell ref="AA87:AE87"/>
    <mergeCell ref="AF87:AG87"/>
    <mergeCell ref="AH87:AM87"/>
    <mergeCell ref="AP87:AQ87"/>
    <mergeCell ref="AR87:BA87"/>
    <mergeCell ref="AP41:AQ41"/>
    <mergeCell ref="R88:Z88"/>
    <mergeCell ref="AA88:AE88"/>
    <mergeCell ref="AF88:AG88"/>
    <mergeCell ref="AH88:AM88"/>
    <mergeCell ref="AP88:AQ88"/>
    <mergeCell ref="AR88:BA88"/>
    <mergeCell ref="A70:BA73"/>
    <mergeCell ref="A75:BA78"/>
    <mergeCell ref="A80:I80"/>
    <mergeCell ref="A87:B87"/>
    <mergeCell ref="C87:L87"/>
    <mergeCell ref="M87:Q87"/>
    <mergeCell ref="AN88:AO88"/>
    <mergeCell ref="A83:I83"/>
    <mergeCell ref="J83:BA83"/>
    <mergeCell ref="A84:BA84"/>
    <mergeCell ref="A85:B86"/>
    <mergeCell ref="C85:L86"/>
    <mergeCell ref="M85:Q86"/>
    <mergeCell ref="AN86:AO86"/>
    <mergeCell ref="A81:I81"/>
    <mergeCell ref="J81:BA81"/>
    <mergeCell ref="A82:I82"/>
    <mergeCell ref="AR39:BA39"/>
    <mergeCell ref="R40:Z40"/>
    <mergeCell ref="AA40:AE40"/>
    <mergeCell ref="AF40:AG40"/>
    <mergeCell ref="AH40:AM40"/>
    <mergeCell ref="AP40:AQ40"/>
    <mergeCell ref="AR40:BA40"/>
    <mergeCell ref="AF44:AG44"/>
    <mergeCell ref="AH44:AM44"/>
    <mergeCell ref="AP44:AQ44"/>
    <mergeCell ref="AR44:BA44"/>
    <mergeCell ref="AR41:BA41"/>
    <mergeCell ref="R42:Z42"/>
    <mergeCell ref="AA42:AE42"/>
    <mergeCell ref="AF42:AG42"/>
    <mergeCell ref="AH42:AM42"/>
    <mergeCell ref="AP42:AQ42"/>
    <mergeCell ref="AR42:BA42"/>
    <mergeCell ref="R43:Z43"/>
    <mergeCell ref="AA43:AE43"/>
    <mergeCell ref="AF43:AG43"/>
    <mergeCell ref="AH43:AM43"/>
    <mergeCell ref="AP43:AQ43"/>
    <mergeCell ref="AR43:BA43"/>
    <mergeCell ref="A89:BA89"/>
    <mergeCell ref="A90:BA94"/>
    <mergeCell ref="AN87:AO87"/>
    <mergeCell ref="A88:B88"/>
    <mergeCell ref="C88:L88"/>
    <mergeCell ref="M88:Q88"/>
    <mergeCell ref="R34:Z35"/>
    <mergeCell ref="AA34:AE35"/>
    <mergeCell ref="AF34:AG35"/>
    <mergeCell ref="AH34:AM35"/>
    <mergeCell ref="AN34:AQ34"/>
    <mergeCell ref="AR34:BA35"/>
    <mergeCell ref="AP35:AQ35"/>
    <mergeCell ref="R36:Z36"/>
    <mergeCell ref="AA36:AE36"/>
    <mergeCell ref="AF36:AG36"/>
    <mergeCell ref="AH36:AM36"/>
    <mergeCell ref="AP36:AQ36"/>
    <mergeCell ref="AR36:BA36"/>
    <mergeCell ref="R39:Z39"/>
    <mergeCell ref="AA39:AE39"/>
    <mergeCell ref="AF39:AG39"/>
    <mergeCell ref="AH39:AM39"/>
    <mergeCell ref="AP39:AQ39"/>
    <mergeCell ref="AF108:AX108"/>
    <mergeCell ref="AF107:AX107"/>
    <mergeCell ref="M108:AE108"/>
    <mergeCell ref="M107:AE107"/>
    <mergeCell ref="A96:BA100"/>
    <mergeCell ref="A102:J102"/>
    <mergeCell ref="A103:B104"/>
    <mergeCell ref="C103:L104"/>
    <mergeCell ref="M103:AE104"/>
    <mergeCell ref="AF103:AX104"/>
    <mergeCell ref="C108:L108"/>
    <mergeCell ref="C107:L107"/>
    <mergeCell ref="A108:B108"/>
    <mergeCell ref="A107:B107"/>
    <mergeCell ref="A105:B105"/>
    <mergeCell ref="C105:L105"/>
    <mergeCell ref="M105:AE105"/>
    <mergeCell ref="AF105:AX105"/>
    <mergeCell ref="A106:B106"/>
    <mergeCell ref="C106:L106"/>
    <mergeCell ref="M106:AE106"/>
    <mergeCell ref="AF106:AX106"/>
    <mergeCell ref="A125:BA129"/>
    <mergeCell ref="A123:B123"/>
    <mergeCell ref="C123:L123"/>
    <mergeCell ref="M123:Q123"/>
    <mergeCell ref="AN123:AO123"/>
    <mergeCell ref="A122:B122"/>
    <mergeCell ref="C122:L122"/>
    <mergeCell ref="A109:B109"/>
    <mergeCell ref="C109:L109"/>
    <mergeCell ref="M109:AE109"/>
    <mergeCell ref="AF109:AX109"/>
    <mergeCell ref="A110:B110"/>
    <mergeCell ref="C110:L110"/>
    <mergeCell ref="M110:AE110"/>
    <mergeCell ref="AF110:AX110"/>
    <mergeCell ref="A124:BA124"/>
    <mergeCell ref="M122:Q122"/>
    <mergeCell ref="AN122:AO122"/>
    <mergeCell ref="A119:BA119"/>
    <mergeCell ref="A120:B121"/>
    <mergeCell ref="C120:L121"/>
    <mergeCell ref="M120:Q121"/>
    <mergeCell ref="AN121:AO121"/>
    <mergeCell ref="A112:J112"/>
    <mergeCell ref="A113:BA113"/>
    <mergeCell ref="A114:BA115"/>
    <mergeCell ref="A116:I116"/>
    <mergeCell ref="J116:BA116"/>
    <mergeCell ref="A117:I117"/>
    <mergeCell ref="J117:BA117"/>
    <mergeCell ref="A118:I118"/>
    <mergeCell ref="J118:BA118"/>
    <mergeCell ref="R120:Z121"/>
    <mergeCell ref="AA120:AE121"/>
    <mergeCell ref="AF120:AG121"/>
    <mergeCell ref="AH120:AM121"/>
    <mergeCell ref="AN120:AQ120"/>
    <mergeCell ref="AR120:BA121"/>
    <mergeCell ref="AP121:AQ121"/>
    <mergeCell ref="A69:BA69"/>
    <mergeCell ref="A74:BA74"/>
    <mergeCell ref="AR67:BA67"/>
    <mergeCell ref="A67:B67"/>
    <mergeCell ref="C67:L67"/>
    <mergeCell ref="M67:Q67"/>
    <mergeCell ref="R67:Z67"/>
    <mergeCell ref="AA67:AE67"/>
    <mergeCell ref="AF67:AG67"/>
    <mergeCell ref="AH67:AM67"/>
    <mergeCell ref="AN67:AO67"/>
    <mergeCell ref="AP67:AQ67"/>
    <mergeCell ref="A47:BA62"/>
    <mergeCell ref="A64:G64"/>
    <mergeCell ref="A65:B66"/>
    <mergeCell ref="C65:L66"/>
    <mergeCell ref="M65:Q66"/>
    <mergeCell ref="R65:Z66"/>
    <mergeCell ref="AA65:AE66"/>
    <mergeCell ref="AF65:AG66"/>
    <mergeCell ref="AH65:AM66"/>
    <mergeCell ref="AN65:AQ65"/>
    <mergeCell ref="AR65:BA66"/>
    <mergeCell ref="AN66:AO66"/>
    <mergeCell ref="AP66:AQ66"/>
    <mergeCell ref="A45:B45"/>
    <mergeCell ref="E45:BA45"/>
    <mergeCell ref="A46:BA46"/>
    <mergeCell ref="AN43:AO43"/>
    <mergeCell ref="A44:B44"/>
    <mergeCell ref="D44:L44"/>
    <mergeCell ref="M44:Q44"/>
    <mergeCell ref="A43:B43"/>
    <mergeCell ref="M43:Q43"/>
    <mergeCell ref="R44:Z44"/>
    <mergeCell ref="AA44:AE44"/>
    <mergeCell ref="AN44:AO44"/>
    <mergeCell ref="A42:B42"/>
    <mergeCell ref="M42:Q42"/>
    <mergeCell ref="AN42:AO42"/>
    <mergeCell ref="A41:B41"/>
    <mergeCell ref="M41:Q41"/>
    <mergeCell ref="AN41:AO41"/>
    <mergeCell ref="A40:B40"/>
    <mergeCell ref="D40:L40"/>
    <mergeCell ref="M40:Q40"/>
    <mergeCell ref="AN40:AO40"/>
    <mergeCell ref="R41:Z41"/>
    <mergeCell ref="AA41:AE41"/>
    <mergeCell ref="AF41:AG41"/>
    <mergeCell ref="AH41:AM41"/>
    <mergeCell ref="A39:B39"/>
    <mergeCell ref="C39:L39"/>
    <mergeCell ref="M39:Q39"/>
    <mergeCell ref="AN39:AO39"/>
    <mergeCell ref="A38:B38"/>
    <mergeCell ref="D38:L38"/>
    <mergeCell ref="M38:Q38"/>
    <mergeCell ref="AN38:AO38"/>
    <mergeCell ref="AF38:AG38"/>
    <mergeCell ref="AH38:AM38"/>
    <mergeCell ref="R38:Z38"/>
    <mergeCell ref="AA38:AE38"/>
    <mergeCell ref="AP38:AQ38"/>
    <mergeCell ref="AR38:BA38"/>
    <mergeCell ref="A37:B37"/>
    <mergeCell ref="D37:L37"/>
    <mergeCell ref="M37:Q37"/>
    <mergeCell ref="AN37:AO37"/>
    <mergeCell ref="A36:B36"/>
    <mergeCell ref="C36:L36"/>
    <mergeCell ref="M36:Q36"/>
    <mergeCell ref="AN36:AO36"/>
    <mergeCell ref="R37:Z37"/>
    <mergeCell ref="AA37:AE37"/>
    <mergeCell ref="AF37:AG37"/>
    <mergeCell ref="AH37:AM37"/>
    <mergeCell ref="AP37:AQ37"/>
    <mergeCell ref="AR37:BA37"/>
    <mergeCell ref="A34:B35"/>
    <mergeCell ref="C34:L35"/>
    <mergeCell ref="M34:Q35"/>
    <mergeCell ref="AN35:AO35"/>
    <mergeCell ref="A29:G29"/>
    <mergeCell ref="A30:I30"/>
    <mergeCell ref="J30:BA30"/>
    <mergeCell ref="A31:I31"/>
    <mergeCell ref="J31:BA31"/>
    <mergeCell ref="A32:I32"/>
    <mergeCell ref="J32:BA32"/>
    <mergeCell ref="A33:BA33"/>
    <mergeCell ref="A1:K3"/>
    <mergeCell ref="L1:R1"/>
    <mergeCell ref="S1:X1"/>
    <mergeCell ref="L2:R2"/>
    <mergeCell ref="S2:X3"/>
    <mergeCell ref="L3:R3"/>
    <mergeCell ref="AF16:AG17"/>
    <mergeCell ref="AH16:AM17"/>
    <mergeCell ref="AN16:AQ16"/>
    <mergeCell ref="AN17:AO17"/>
    <mergeCell ref="AP17:AQ17"/>
    <mergeCell ref="A12:I12"/>
    <mergeCell ref="J12:BA12"/>
    <mergeCell ref="A13:I13"/>
    <mergeCell ref="J13:BA13"/>
    <mergeCell ref="A15:G15"/>
    <mergeCell ref="A16:B17"/>
    <mergeCell ref="C16:L17"/>
    <mergeCell ref="M16:Q17"/>
    <mergeCell ref="R16:Z17"/>
    <mergeCell ref="AA16:AE17"/>
    <mergeCell ref="A5:G5"/>
    <mergeCell ref="A6:BA7"/>
    <mergeCell ref="A9:G9"/>
    <mergeCell ref="A10:I10"/>
    <mergeCell ref="J10:BA10"/>
    <mergeCell ref="A11:I11"/>
    <mergeCell ref="J11:BA11"/>
    <mergeCell ref="AR16:BA17"/>
    <mergeCell ref="A19:BA19"/>
    <mergeCell ref="A20:BA27"/>
    <mergeCell ref="AH18:AM18"/>
    <mergeCell ref="AN18:AO18"/>
    <mergeCell ref="AP18:AQ18"/>
    <mergeCell ref="AR18:BA18"/>
    <mergeCell ref="A18:B18"/>
    <mergeCell ref="C18:L18"/>
    <mergeCell ref="M18:Q18"/>
    <mergeCell ref="R18:Z18"/>
    <mergeCell ref="AA18:AE18"/>
    <mergeCell ref="AF18:AG18"/>
  </mergeCells>
  <phoneticPr fontId="14"/>
  <dataValidations disablePrompts="1" count="1">
    <dataValidation type="list" allowBlank="1" showInputMessage="1" showErrorMessage="1" sqref="J30" xr:uid="{A62F3060-34F4-44CC-B45D-9C2976B0D35B}">
      <formula1>改行コード</formula1>
    </dataValidation>
  </dataValidations>
  <pageMargins left="0.35433070866141736" right="0.31496062992125984" top="0.74803149606299213" bottom="0.35433070866141736" header="0.31496062992125984" footer="0.19685039370078741"/>
  <pageSetup paperSize="9" scale="7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50E2F-BAFB-4A92-BE62-19FB9228A6AC}">
  <sheetPr codeName="Sheet11">
    <pageSetUpPr fitToPage="1"/>
  </sheetPr>
  <dimension ref="A1:BA187"/>
  <sheetViews>
    <sheetView showGridLines="0" view="pageBreakPreview" zoomScale="85" zoomScaleNormal="100" zoomScaleSheetLayoutView="85" workbookViewId="0">
      <selection sqref="A1:K3"/>
    </sheetView>
  </sheetViews>
  <sheetFormatPr defaultColWidth="2.75" defaultRowHeight="13.5" x14ac:dyDescent="0.15"/>
  <cols>
    <col min="1" max="53" width="2.625" style="5" customWidth="1"/>
    <col min="54" max="16384" width="2.75" style="5"/>
  </cols>
  <sheetData>
    <row r="1" spans="1:53" s="100" customFormat="1" ht="31.5" customHeight="1" x14ac:dyDescent="0.15">
      <c r="A1" s="240" t="s">
        <v>70</v>
      </c>
      <c r="B1" s="240"/>
      <c r="C1" s="240"/>
      <c r="D1" s="240"/>
      <c r="E1" s="240"/>
      <c r="F1" s="240"/>
      <c r="G1" s="240"/>
      <c r="H1" s="240"/>
      <c r="I1" s="240"/>
      <c r="J1" s="240"/>
      <c r="K1" s="240"/>
      <c r="L1" s="452" t="s">
        <v>1</v>
      </c>
      <c r="M1" s="452"/>
      <c r="N1" s="452"/>
      <c r="O1" s="452"/>
      <c r="P1" s="452"/>
      <c r="Q1" s="452"/>
      <c r="R1" s="452"/>
      <c r="S1" s="455" t="s">
        <v>2</v>
      </c>
      <c r="T1" s="455"/>
      <c r="U1" s="455"/>
      <c r="V1" s="455"/>
      <c r="W1" s="455"/>
      <c r="X1" s="242"/>
    </row>
    <row r="2" spans="1:53" s="100" customFormat="1" ht="13.5" customHeight="1" x14ac:dyDescent="0.15">
      <c r="A2" s="240"/>
      <c r="B2" s="240"/>
      <c r="C2" s="240"/>
      <c r="D2" s="240"/>
      <c r="E2" s="240"/>
      <c r="F2" s="240"/>
      <c r="G2" s="240"/>
      <c r="H2" s="240"/>
      <c r="I2" s="240"/>
      <c r="J2" s="240"/>
      <c r="K2" s="240"/>
      <c r="L2" s="458" t="s">
        <v>495</v>
      </c>
      <c r="M2" s="459"/>
      <c r="N2" s="459"/>
      <c r="O2" s="459"/>
      <c r="P2" s="459"/>
      <c r="Q2" s="459"/>
      <c r="R2" s="460"/>
      <c r="S2" s="461" t="s">
        <v>143</v>
      </c>
      <c r="T2" s="504"/>
      <c r="U2" s="504"/>
      <c r="V2" s="504"/>
      <c r="W2" s="504"/>
      <c r="X2" s="505"/>
    </row>
    <row r="3" spans="1:53" s="100" customFormat="1" ht="60" customHeight="1" x14ac:dyDescent="0.15">
      <c r="A3" s="240"/>
      <c r="B3" s="240"/>
      <c r="C3" s="240"/>
      <c r="D3" s="240"/>
      <c r="E3" s="240"/>
      <c r="F3" s="240"/>
      <c r="G3" s="240"/>
      <c r="H3" s="240"/>
      <c r="I3" s="240"/>
      <c r="J3" s="240"/>
      <c r="K3" s="240"/>
      <c r="L3" s="467" t="s">
        <v>92</v>
      </c>
      <c r="M3" s="507"/>
      <c r="N3" s="507"/>
      <c r="O3" s="507"/>
      <c r="P3" s="507"/>
      <c r="Q3" s="507"/>
      <c r="R3" s="507"/>
      <c r="S3" s="506"/>
      <c r="T3" s="506"/>
      <c r="U3" s="506"/>
      <c r="V3" s="506"/>
      <c r="W3" s="506"/>
      <c r="X3" s="246"/>
    </row>
    <row r="5" spans="1:53" s="1" customFormat="1" x14ac:dyDescent="0.15">
      <c r="A5" s="175" t="s">
        <v>3</v>
      </c>
      <c r="B5" s="175"/>
      <c r="C5" s="175"/>
      <c r="D5" s="175"/>
      <c r="E5" s="175"/>
      <c r="F5" s="175"/>
      <c r="G5" s="420"/>
    </row>
    <row r="6" spans="1:53" s="1" customFormat="1" ht="13.5" customHeight="1" x14ac:dyDescent="0.15">
      <c r="A6" s="303" t="s">
        <v>159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s="1" customFormat="1" ht="13.5" customHeight="1" x14ac:dyDescent="0.1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row>
    <row r="8" spans="1:53" s="1" customFormat="1" ht="13.5"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s="1" customFormat="1" ht="13.5" customHeight="1" x14ac:dyDescent="0.15">
      <c r="A9" s="175" t="s">
        <v>4</v>
      </c>
      <c r="B9" s="175"/>
      <c r="C9" s="175"/>
      <c r="D9" s="175"/>
      <c r="E9" s="175"/>
      <c r="F9" s="175"/>
      <c r="G9" s="420"/>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4"/>
    </row>
    <row r="10" spans="1:53" ht="13.5" customHeight="1" x14ac:dyDescent="0.15">
      <c r="A10" s="225" t="s">
        <v>5</v>
      </c>
      <c r="B10" s="225"/>
      <c r="C10" s="225"/>
      <c r="D10" s="225"/>
      <c r="E10" s="225"/>
      <c r="F10" s="225"/>
      <c r="G10" s="225"/>
      <c r="H10" s="225"/>
      <c r="I10" s="225"/>
      <c r="J10" s="195" t="s">
        <v>145</v>
      </c>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row>
    <row r="11" spans="1:53" ht="13.5" customHeight="1" x14ac:dyDescent="0.15">
      <c r="A11" s="225" t="s">
        <v>6</v>
      </c>
      <c r="B11" s="225"/>
      <c r="C11" s="225"/>
      <c r="D11" s="225"/>
      <c r="E11" s="225"/>
      <c r="F11" s="225"/>
      <c r="G11" s="225"/>
      <c r="H11" s="225"/>
      <c r="I11" s="225"/>
      <c r="J11" s="195" t="s">
        <v>131</v>
      </c>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row>
    <row r="12" spans="1:53" ht="13.5" customHeight="1" x14ac:dyDescent="0.15">
      <c r="A12" s="225" t="s">
        <v>7</v>
      </c>
      <c r="B12" s="225"/>
      <c r="C12" s="225"/>
      <c r="D12" s="225"/>
      <c r="E12" s="225"/>
      <c r="F12" s="225"/>
      <c r="G12" s="225"/>
      <c r="H12" s="225"/>
      <c r="I12" s="225"/>
      <c r="J12" s="228" t="s">
        <v>393</v>
      </c>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row>
    <row r="13" spans="1:53" s="101" customFormat="1" ht="30.75" customHeight="1" x14ac:dyDescent="0.15">
      <c r="A13" s="247" t="s">
        <v>8</v>
      </c>
      <c r="B13" s="247"/>
      <c r="C13" s="247"/>
      <c r="D13" s="247"/>
      <c r="E13" s="247"/>
      <c r="F13" s="247"/>
      <c r="G13" s="247"/>
      <c r="H13" s="247"/>
      <c r="I13" s="247"/>
      <c r="J13" s="422"/>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c r="AW13" s="426"/>
      <c r="AX13" s="426"/>
      <c r="AY13" s="426"/>
      <c r="AZ13" s="426"/>
      <c r="BA13" s="426"/>
    </row>
    <row r="14" spans="1:53" ht="13.5" customHeight="1"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row>
    <row r="15" spans="1:53" ht="13.5" customHeight="1" x14ac:dyDescent="0.15">
      <c r="A15" s="237" t="s">
        <v>9</v>
      </c>
      <c r="B15" s="237"/>
      <c r="C15" s="237"/>
      <c r="D15" s="237"/>
      <c r="E15" s="237"/>
      <c r="F15" s="237"/>
      <c r="G15" s="237"/>
      <c r="H15" s="7"/>
      <c r="I15" s="8"/>
      <c r="J15" s="8"/>
      <c r="K15" s="8"/>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row>
    <row r="16" spans="1:53" ht="13.5" customHeight="1" x14ac:dyDescent="0.15">
      <c r="A16" s="165" t="s">
        <v>10</v>
      </c>
      <c r="B16" s="165"/>
      <c r="C16" s="165" t="s">
        <v>11</v>
      </c>
      <c r="D16" s="165"/>
      <c r="E16" s="165"/>
      <c r="F16" s="165"/>
      <c r="G16" s="165"/>
      <c r="H16" s="165"/>
      <c r="I16" s="165"/>
      <c r="J16" s="165"/>
      <c r="K16" s="165"/>
      <c r="L16" s="165"/>
      <c r="M16" s="165" t="s">
        <v>12</v>
      </c>
      <c r="N16" s="165"/>
      <c r="O16" s="165"/>
      <c r="P16" s="165"/>
      <c r="Q16" s="165"/>
      <c r="R16" s="165" t="s">
        <v>13</v>
      </c>
      <c r="S16" s="165"/>
      <c r="T16" s="165"/>
      <c r="U16" s="165"/>
      <c r="V16" s="165"/>
      <c r="W16" s="165"/>
      <c r="X16" s="165"/>
      <c r="Y16" s="165"/>
      <c r="Z16" s="165"/>
      <c r="AA16" s="165" t="s">
        <v>14</v>
      </c>
      <c r="AB16" s="165"/>
      <c r="AC16" s="165"/>
      <c r="AD16" s="165"/>
      <c r="AE16" s="165"/>
      <c r="AF16" s="165" t="s">
        <v>15</v>
      </c>
      <c r="AG16" s="165"/>
      <c r="AH16" s="165" t="s">
        <v>16</v>
      </c>
      <c r="AI16" s="165"/>
      <c r="AJ16" s="165"/>
      <c r="AK16" s="165"/>
      <c r="AL16" s="165"/>
      <c r="AM16" s="165"/>
      <c r="AN16" s="171" t="s">
        <v>17</v>
      </c>
      <c r="AO16" s="171"/>
      <c r="AP16" s="171"/>
      <c r="AQ16" s="171"/>
      <c r="AR16" s="165" t="s">
        <v>18</v>
      </c>
      <c r="AS16" s="165"/>
      <c r="AT16" s="165"/>
      <c r="AU16" s="165"/>
      <c r="AV16" s="165"/>
      <c r="AW16" s="165"/>
      <c r="AX16" s="165"/>
      <c r="AY16" s="165"/>
      <c r="AZ16" s="165"/>
      <c r="BA16" s="510"/>
    </row>
    <row r="17" spans="1:53" ht="13.5" customHeight="1" x14ac:dyDescent="0.15">
      <c r="A17" s="165"/>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71" t="s">
        <v>19</v>
      </c>
      <c r="AO17" s="171"/>
      <c r="AP17" s="171" t="s">
        <v>20</v>
      </c>
      <c r="AQ17" s="171"/>
      <c r="AR17" s="171"/>
      <c r="AS17" s="171"/>
      <c r="AT17" s="171"/>
      <c r="AU17" s="171"/>
      <c r="AV17" s="171"/>
      <c r="AW17" s="171"/>
      <c r="AX17" s="171"/>
      <c r="AY17" s="171"/>
      <c r="AZ17" s="171"/>
      <c r="BA17" s="322"/>
    </row>
    <row r="18" spans="1:53" ht="13.5" customHeight="1" x14ac:dyDescent="0.15">
      <c r="A18" s="483">
        <v>1</v>
      </c>
      <c r="B18" s="509"/>
      <c r="C18" s="220" t="s">
        <v>372</v>
      </c>
      <c r="D18" s="221"/>
      <c r="E18" s="221"/>
      <c r="F18" s="221"/>
      <c r="G18" s="221"/>
      <c r="H18" s="221"/>
      <c r="I18" s="221"/>
      <c r="J18" s="221"/>
      <c r="K18" s="221"/>
      <c r="L18" s="221"/>
      <c r="M18" s="218" t="s">
        <v>21</v>
      </c>
      <c r="N18" s="219"/>
      <c r="O18" s="219"/>
      <c r="P18" s="219"/>
      <c r="Q18" s="219"/>
      <c r="R18" s="220" t="s">
        <v>373</v>
      </c>
      <c r="S18" s="221"/>
      <c r="T18" s="221"/>
      <c r="U18" s="221"/>
      <c r="V18" s="221"/>
      <c r="W18" s="221"/>
      <c r="X18" s="221"/>
      <c r="Y18" s="221"/>
      <c r="Z18" s="221"/>
      <c r="AA18" s="307" t="s">
        <v>95</v>
      </c>
      <c r="AB18" s="196"/>
      <c r="AC18" s="196"/>
      <c r="AD18" s="196"/>
      <c r="AE18" s="196"/>
      <c r="AF18" s="222">
        <v>4096</v>
      </c>
      <c r="AG18" s="502"/>
      <c r="AH18" s="220" t="s">
        <v>22</v>
      </c>
      <c r="AI18" s="221"/>
      <c r="AJ18" s="221"/>
      <c r="AK18" s="221"/>
      <c r="AL18" s="221"/>
      <c r="AM18" s="221"/>
      <c r="AN18" s="218">
        <v>1</v>
      </c>
      <c r="AO18" s="219"/>
      <c r="AP18" s="218">
        <v>1</v>
      </c>
      <c r="AQ18" s="219"/>
      <c r="AR18" s="229" t="s">
        <v>374</v>
      </c>
      <c r="AS18" s="230"/>
      <c r="AT18" s="230"/>
      <c r="AU18" s="230"/>
      <c r="AV18" s="230"/>
      <c r="AW18" s="230"/>
      <c r="AX18" s="230"/>
      <c r="AY18" s="230"/>
      <c r="AZ18" s="230"/>
      <c r="BA18" s="230"/>
    </row>
    <row r="19" spans="1:53" ht="13.5" customHeight="1" x14ac:dyDescent="0.15">
      <c r="A19" s="178" t="s">
        <v>24</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row>
    <row r="20" spans="1:53" ht="13.5" customHeight="1" x14ac:dyDescent="0.15">
      <c r="A20" s="199" t="s">
        <v>681</v>
      </c>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c r="AW20" s="511"/>
      <c r="AX20" s="511"/>
      <c r="AY20" s="511"/>
      <c r="AZ20" s="511"/>
      <c r="BA20" s="512"/>
    </row>
    <row r="21" spans="1:53" ht="13.5" customHeight="1" x14ac:dyDescent="0.15">
      <c r="A21" s="513"/>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c r="AW21" s="511"/>
      <c r="AX21" s="511"/>
      <c r="AY21" s="511"/>
      <c r="AZ21" s="511"/>
      <c r="BA21" s="512"/>
    </row>
    <row r="22" spans="1:53" ht="13.5" customHeight="1" x14ac:dyDescent="0.15">
      <c r="A22" s="513"/>
      <c r="B22" s="511"/>
      <c r="C22" s="511"/>
      <c r="D22" s="511"/>
      <c r="E22" s="511"/>
      <c r="F22" s="511"/>
      <c r="G22" s="511"/>
      <c r="H22" s="511"/>
      <c r="I22" s="511"/>
      <c r="J22" s="511"/>
      <c r="K22" s="511"/>
      <c r="L22" s="511"/>
      <c r="M22" s="511"/>
      <c r="N22" s="511"/>
      <c r="O22" s="511"/>
      <c r="P22" s="511"/>
      <c r="Q22" s="511"/>
      <c r="R22" s="511"/>
      <c r="S22" s="511"/>
      <c r="T22" s="511"/>
      <c r="U22" s="511"/>
      <c r="V22" s="511"/>
      <c r="W22" s="511"/>
      <c r="X22" s="511"/>
      <c r="Y22" s="511"/>
      <c r="Z22" s="511"/>
      <c r="AA22" s="511"/>
      <c r="AB22" s="511"/>
      <c r="AC22" s="511"/>
      <c r="AD22" s="511"/>
      <c r="AE22" s="511"/>
      <c r="AF22" s="511"/>
      <c r="AG22" s="511"/>
      <c r="AH22" s="511"/>
      <c r="AI22" s="511"/>
      <c r="AJ22" s="511"/>
      <c r="AK22" s="511"/>
      <c r="AL22" s="511"/>
      <c r="AM22" s="511"/>
      <c r="AN22" s="511"/>
      <c r="AO22" s="511"/>
      <c r="AP22" s="511"/>
      <c r="AQ22" s="511"/>
      <c r="AR22" s="511"/>
      <c r="AS22" s="511"/>
      <c r="AT22" s="511"/>
      <c r="AU22" s="511"/>
      <c r="AV22" s="511"/>
      <c r="AW22" s="511"/>
      <c r="AX22" s="511"/>
      <c r="AY22" s="511"/>
      <c r="AZ22" s="511"/>
      <c r="BA22" s="512"/>
    </row>
    <row r="23" spans="1:53" ht="13.5" customHeight="1" x14ac:dyDescent="0.15">
      <c r="A23" s="513"/>
      <c r="B23" s="511"/>
      <c r="C23" s="511"/>
      <c r="D23" s="511"/>
      <c r="E23" s="511"/>
      <c r="F23" s="511"/>
      <c r="G23" s="511"/>
      <c r="H23" s="511"/>
      <c r="I23" s="511"/>
      <c r="J23" s="511"/>
      <c r="K23" s="511"/>
      <c r="L23" s="511"/>
      <c r="M23" s="511"/>
      <c r="N23" s="511"/>
      <c r="O23" s="511"/>
      <c r="P23" s="511"/>
      <c r="Q23" s="511"/>
      <c r="R23" s="511"/>
      <c r="S23" s="511"/>
      <c r="T23" s="511"/>
      <c r="U23" s="511"/>
      <c r="V23" s="511"/>
      <c r="W23" s="511"/>
      <c r="X23" s="511"/>
      <c r="Y23" s="511"/>
      <c r="Z23" s="511"/>
      <c r="AA23" s="511"/>
      <c r="AB23" s="511"/>
      <c r="AC23" s="511"/>
      <c r="AD23" s="511"/>
      <c r="AE23" s="511"/>
      <c r="AF23" s="511"/>
      <c r="AG23" s="511"/>
      <c r="AH23" s="511"/>
      <c r="AI23" s="511"/>
      <c r="AJ23" s="511"/>
      <c r="AK23" s="511"/>
      <c r="AL23" s="511"/>
      <c r="AM23" s="511"/>
      <c r="AN23" s="511"/>
      <c r="AO23" s="511"/>
      <c r="AP23" s="511"/>
      <c r="AQ23" s="511"/>
      <c r="AR23" s="511"/>
      <c r="AS23" s="511"/>
      <c r="AT23" s="511"/>
      <c r="AU23" s="511"/>
      <c r="AV23" s="511"/>
      <c r="AW23" s="511"/>
      <c r="AX23" s="511"/>
      <c r="AY23" s="511"/>
      <c r="AZ23" s="511"/>
      <c r="BA23" s="512"/>
    </row>
    <row r="24" spans="1:53" ht="13.5" customHeight="1" x14ac:dyDescent="0.15">
      <c r="A24" s="513"/>
      <c r="B24" s="511"/>
      <c r="C24" s="511"/>
      <c r="D24" s="511"/>
      <c r="E24" s="511"/>
      <c r="F24" s="511"/>
      <c r="G24" s="511"/>
      <c r="H24" s="511"/>
      <c r="I24" s="511"/>
      <c r="J24" s="511"/>
      <c r="K24" s="511"/>
      <c r="L24" s="511"/>
      <c r="M24" s="511"/>
      <c r="N24" s="511"/>
      <c r="O24" s="511"/>
      <c r="P24" s="511"/>
      <c r="Q24" s="511"/>
      <c r="R24" s="511"/>
      <c r="S24" s="511"/>
      <c r="T24" s="511"/>
      <c r="U24" s="511"/>
      <c r="V24" s="511"/>
      <c r="W24" s="511"/>
      <c r="X24" s="511"/>
      <c r="Y24" s="511"/>
      <c r="Z24" s="511"/>
      <c r="AA24" s="511"/>
      <c r="AB24" s="511"/>
      <c r="AC24" s="511"/>
      <c r="AD24" s="511"/>
      <c r="AE24" s="511"/>
      <c r="AF24" s="511"/>
      <c r="AG24" s="511"/>
      <c r="AH24" s="511"/>
      <c r="AI24" s="511"/>
      <c r="AJ24" s="511"/>
      <c r="AK24" s="511"/>
      <c r="AL24" s="511"/>
      <c r="AM24" s="511"/>
      <c r="AN24" s="511"/>
      <c r="AO24" s="511"/>
      <c r="AP24" s="511"/>
      <c r="AQ24" s="511"/>
      <c r="AR24" s="511"/>
      <c r="AS24" s="511"/>
      <c r="AT24" s="511"/>
      <c r="AU24" s="511"/>
      <c r="AV24" s="511"/>
      <c r="AW24" s="511"/>
      <c r="AX24" s="511"/>
      <c r="AY24" s="511"/>
      <c r="AZ24" s="511"/>
      <c r="BA24" s="512"/>
    </row>
    <row r="25" spans="1:53" ht="13.5" customHeight="1" x14ac:dyDescent="0.15">
      <c r="A25" s="513"/>
      <c r="B25" s="511"/>
      <c r="C25" s="511"/>
      <c r="D25" s="511"/>
      <c r="E25" s="511"/>
      <c r="F25" s="511"/>
      <c r="G25" s="511"/>
      <c r="H25" s="511"/>
      <c r="I25" s="511"/>
      <c r="J25" s="511"/>
      <c r="K25" s="511"/>
      <c r="L25" s="511"/>
      <c r="M25" s="511"/>
      <c r="N25" s="511"/>
      <c r="O25" s="511"/>
      <c r="P25" s="511"/>
      <c r="Q25" s="511"/>
      <c r="R25" s="511"/>
      <c r="S25" s="511"/>
      <c r="T25" s="511"/>
      <c r="U25" s="511"/>
      <c r="V25" s="511"/>
      <c r="W25" s="511"/>
      <c r="X25" s="511"/>
      <c r="Y25" s="511"/>
      <c r="Z25" s="511"/>
      <c r="AA25" s="511"/>
      <c r="AB25" s="511"/>
      <c r="AC25" s="511"/>
      <c r="AD25" s="511"/>
      <c r="AE25" s="511"/>
      <c r="AF25" s="511"/>
      <c r="AG25" s="511"/>
      <c r="AH25" s="511"/>
      <c r="AI25" s="511"/>
      <c r="AJ25" s="511"/>
      <c r="AK25" s="511"/>
      <c r="AL25" s="511"/>
      <c r="AM25" s="511"/>
      <c r="AN25" s="511"/>
      <c r="AO25" s="511"/>
      <c r="AP25" s="511"/>
      <c r="AQ25" s="511"/>
      <c r="AR25" s="511"/>
      <c r="AS25" s="511"/>
      <c r="AT25" s="511"/>
      <c r="AU25" s="511"/>
      <c r="AV25" s="511"/>
      <c r="AW25" s="511"/>
      <c r="AX25" s="511"/>
      <c r="AY25" s="511"/>
      <c r="AZ25" s="511"/>
      <c r="BA25" s="512"/>
    </row>
    <row r="26" spans="1:53" ht="13.5" customHeight="1" x14ac:dyDescent="0.15">
      <c r="A26" s="513"/>
      <c r="B26" s="511"/>
      <c r="C26" s="511"/>
      <c r="D26" s="511"/>
      <c r="E26" s="511"/>
      <c r="F26" s="511"/>
      <c r="G26" s="511"/>
      <c r="H26" s="511"/>
      <c r="I26" s="511"/>
      <c r="J26" s="511"/>
      <c r="K26" s="511"/>
      <c r="L26" s="511"/>
      <c r="M26" s="511"/>
      <c r="N26" s="511"/>
      <c r="O26" s="511"/>
      <c r="P26" s="511"/>
      <c r="Q26" s="511"/>
      <c r="R26" s="511"/>
      <c r="S26" s="511"/>
      <c r="T26" s="511"/>
      <c r="U26" s="511"/>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AT26" s="511"/>
      <c r="AU26" s="511"/>
      <c r="AV26" s="511"/>
      <c r="AW26" s="511"/>
      <c r="AX26" s="511"/>
      <c r="AY26" s="511"/>
      <c r="AZ26" s="511"/>
      <c r="BA26" s="512"/>
    </row>
    <row r="27" spans="1:53" ht="13.5" customHeight="1" x14ac:dyDescent="0.15">
      <c r="A27" s="514"/>
      <c r="B27" s="515"/>
      <c r="C27" s="515"/>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6"/>
    </row>
    <row r="28" spans="1:53" x14ac:dyDescent="0.15">
      <c r="A28" s="102"/>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row>
    <row r="29" spans="1:53" ht="13.5" customHeight="1" x14ac:dyDescent="0.15">
      <c r="A29" s="175" t="s">
        <v>25</v>
      </c>
      <c r="B29" s="175"/>
      <c r="C29" s="175"/>
      <c r="D29" s="175"/>
      <c r="E29" s="175"/>
      <c r="F29" s="175"/>
      <c r="G29" s="175"/>
      <c r="H29" s="7"/>
      <c r="I29" s="8"/>
      <c r="J29" s="8"/>
      <c r="K29" s="8"/>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row>
    <row r="30" spans="1:53" ht="13.5" customHeight="1" x14ac:dyDescent="0.15">
      <c r="A30" s="180" t="s">
        <v>26</v>
      </c>
      <c r="B30" s="180"/>
      <c r="C30" s="180"/>
      <c r="D30" s="180"/>
      <c r="E30" s="180"/>
      <c r="F30" s="180"/>
      <c r="G30" s="180"/>
      <c r="H30" s="180"/>
      <c r="I30" s="180"/>
      <c r="J30" s="195" t="s">
        <v>27</v>
      </c>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ht="13.5" customHeight="1" x14ac:dyDescent="0.15">
      <c r="A31" s="180" t="s">
        <v>28</v>
      </c>
      <c r="B31" s="180"/>
      <c r="C31" s="180"/>
      <c r="D31" s="180"/>
      <c r="E31" s="180"/>
      <c r="F31" s="180"/>
      <c r="G31" s="180"/>
      <c r="H31" s="180"/>
      <c r="I31" s="180"/>
      <c r="J31" s="195" t="s">
        <v>29</v>
      </c>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ht="13.5" customHeight="1" x14ac:dyDescent="0.15">
      <c r="A32" s="180" t="s">
        <v>30</v>
      </c>
      <c r="B32" s="180"/>
      <c r="C32" s="180"/>
      <c r="D32" s="180"/>
      <c r="E32" s="180"/>
      <c r="F32" s="180"/>
      <c r="G32" s="180"/>
      <c r="H32" s="180"/>
      <c r="I32" s="180"/>
      <c r="J32" s="195" t="s">
        <v>31</v>
      </c>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ht="13.5" customHeight="1" x14ac:dyDescent="0.15">
      <c r="A33" s="301" t="s">
        <v>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row>
    <row r="34" spans="1:53" ht="13.5" customHeight="1" x14ac:dyDescent="0.15">
      <c r="A34" s="322" t="s">
        <v>10</v>
      </c>
      <c r="B34" s="322"/>
      <c r="C34" s="322" t="s">
        <v>11</v>
      </c>
      <c r="D34" s="322"/>
      <c r="E34" s="322"/>
      <c r="F34" s="322"/>
      <c r="G34" s="322"/>
      <c r="H34" s="322"/>
      <c r="I34" s="322"/>
      <c r="J34" s="322"/>
      <c r="K34" s="322"/>
      <c r="L34" s="322"/>
      <c r="M34" s="322" t="s">
        <v>12</v>
      </c>
      <c r="N34" s="322"/>
      <c r="O34" s="322"/>
      <c r="P34" s="322"/>
      <c r="Q34" s="322"/>
      <c r="R34" s="322" t="s">
        <v>13</v>
      </c>
      <c r="S34" s="322"/>
      <c r="T34" s="322"/>
      <c r="U34" s="322"/>
      <c r="V34" s="322"/>
      <c r="W34" s="322"/>
      <c r="X34" s="322"/>
      <c r="Y34" s="322"/>
      <c r="Z34" s="322"/>
      <c r="AA34" s="322" t="s">
        <v>14</v>
      </c>
      <c r="AB34" s="322"/>
      <c r="AC34" s="322"/>
      <c r="AD34" s="322"/>
      <c r="AE34" s="322"/>
      <c r="AF34" s="322" t="s">
        <v>15</v>
      </c>
      <c r="AG34" s="322"/>
      <c r="AH34" s="165" t="s">
        <v>16</v>
      </c>
      <c r="AI34" s="165"/>
      <c r="AJ34" s="165"/>
      <c r="AK34" s="165"/>
      <c r="AL34" s="165"/>
      <c r="AM34" s="165"/>
      <c r="AN34" s="322" t="s">
        <v>17</v>
      </c>
      <c r="AO34" s="322"/>
      <c r="AP34" s="322"/>
      <c r="AQ34" s="322"/>
      <c r="AR34" s="165" t="s">
        <v>18</v>
      </c>
      <c r="AS34" s="165"/>
      <c r="AT34" s="165"/>
      <c r="AU34" s="165"/>
      <c r="AV34" s="165"/>
      <c r="AW34" s="165"/>
      <c r="AX34" s="165"/>
      <c r="AY34" s="165"/>
      <c r="AZ34" s="165"/>
      <c r="BA34" s="510"/>
    </row>
    <row r="35" spans="1:53" ht="13.5" customHeight="1" x14ac:dyDescent="0.15">
      <c r="A35" s="322"/>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165"/>
      <c r="AI35" s="165"/>
      <c r="AJ35" s="165"/>
      <c r="AK35" s="165"/>
      <c r="AL35" s="165"/>
      <c r="AM35" s="165"/>
      <c r="AN35" s="322" t="s">
        <v>19</v>
      </c>
      <c r="AO35" s="322"/>
      <c r="AP35" s="322" t="s">
        <v>20</v>
      </c>
      <c r="AQ35" s="322"/>
      <c r="AR35" s="165"/>
      <c r="AS35" s="165"/>
      <c r="AT35" s="165"/>
      <c r="AU35" s="165"/>
      <c r="AV35" s="165"/>
      <c r="AW35" s="165"/>
      <c r="AX35" s="165"/>
      <c r="AY35" s="165"/>
      <c r="AZ35" s="165"/>
      <c r="BA35" s="510"/>
    </row>
    <row r="36" spans="1:53" ht="54" customHeight="1" x14ac:dyDescent="0.15">
      <c r="A36" s="187">
        <v>1</v>
      </c>
      <c r="B36" s="187"/>
      <c r="C36" s="335" t="s">
        <v>185</v>
      </c>
      <c r="D36" s="335"/>
      <c r="E36" s="335"/>
      <c r="F36" s="335"/>
      <c r="G36" s="335"/>
      <c r="H36" s="335"/>
      <c r="I36" s="335"/>
      <c r="J36" s="335"/>
      <c r="K36" s="335"/>
      <c r="L36" s="335"/>
      <c r="M36" s="331" t="s">
        <v>59</v>
      </c>
      <c r="N36" s="331"/>
      <c r="O36" s="331"/>
      <c r="P36" s="331"/>
      <c r="Q36" s="331"/>
      <c r="R36" s="331" t="s">
        <v>427</v>
      </c>
      <c r="S36" s="496"/>
      <c r="T36" s="496"/>
      <c r="U36" s="496"/>
      <c r="V36" s="496"/>
      <c r="W36" s="496"/>
      <c r="X36" s="496"/>
      <c r="Y36" s="496"/>
      <c r="Z36" s="496"/>
      <c r="AA36" s="331" t="s">
        <v>59</v>
      </c>
      <c r="AB36" s="331"/>
      <c r="AC36" s="331"/>
      <c r="AD36" s="331"/>
      <c r="AE36" s="331"/>
      <c r="AF36" s="152" t="s">
        <v>59</v>
      </c>
      <c r="AG36" s="152"/>
      <c r="AH36" s="331" t="s">
        <v>31</v>
      </c>
      <c r="AI36" s="331"/>
      <c r="AJ36" s="331"/>
      <c r="AK36" s="331"/>
      <c r="AL36" s="331"/>
      <c r="AM36" s="331"/>
      <c r="AN36" s="152">
        <v>1</v>
      </c>
      <c r="AO36" s="152"/>
      <c r="AP36" s="152">
        <v>1</v>
      </c>
      <c r="AQ36" s="152"/>
      <c r="AR36" s="190" t="s">
        <v>100</v>
      </c>
      <c r="AS36" s="190"/>
      <c r="AT36" s="190"/>
      <c r="AU36" s="190"/>
      <c r="AV36" s="190"/>
      <c r="AW36" s="190"/>
      <c r="AX36" s="190"/>
      <c r="AY36" s="190"/>
      <c r="AZ36" s="190"/>
      <c r="BA36" s="190"/>
    </row>
    <row r="37" spans="1:53" ht="54" customHeight="1" x14ac:dyDescent="0.15">
      <c r="A37" s="187">
        <v>2</v>
      </c>
      <c r="B37" s="187"/>
      <c r="C37" s="394"/>
      <c r="D37" s="369" t="s">
        <v>68</v>
      </c>
      <c r="E37" s="369"/>
      <c r="F37" s="369"/>
      <c r="G37" s="369"/>
      <c r="H37" s="369"/>
      <c r="I37" s="369"/>
      <c r="J37" s="369"/>
      <c r="K37" s="369"/>
      <c r="L37" s="369"/>
      <c r="M37" s="331" t="s">
        <v>226</v>
      </c>
      <c r="N37" s="331"/>
      <c r="O37" s="331"/>
      <c r="P37" s="331"/>
      <c r="Q37" s="331"/>
      <c r="R37" s="331" t="s">
        <v>401</v>
      </c>
      <c r="S37" s="496"/>
      <c r="T37" s="496"/>
      <c r="U37" s="496"/>
      <c r="V37" s="496"/>
      <c r="W37" s="496"/>
      <c r="X37" s="496"/>
      <c r="Y37" s="496"/>
      <c r="Z37" s="496"/>
      <c r="AA37" s="331" t="s">
        <v>46</v>
      </c>
      <c r="AB37" s="331"/>
      <c r="AC37" s="331"/>
      <c r="AD37" s="331"/>
      <c r="AE37" s="331"/>
      <c r="AF37" s="143">
        <v>10</v>
      </c>
      <c r="AG37" s="143"/>
      <c r="AH37" s="446" t="s">
        <v>23</v>
      </c>
      <c r="AI37" s="446"/>
      <c r="AJ37" s="446"/>
      <c r="AK37" s="446"/>
      <c r="AL37" s="446"/>
      <c r="AM37" s="446"/>
      <c r="AN37" s="390">
        <v>1</v>
      </c>
      <c r="AO37" s="390"/>
      <c r="AP37" s="152">
        <v>1</v>
      </c>
      <c r="AQ37" s="152"/>
      <c r="AR37" s="208"/>
      <c r="AS37" s="208"/>
      <c r="AT37" s="208"/>
      <c r="AU37" s="208"/>
      <c r="AV37" s="208"/>
      <c r="AW37" s="208"/>
      <c r="AX37" s="208"/>
      <c r="AY37" s="208"/>
      <c r="AZ37" s="208"/>
      <c r="BA37" s="208"/>
    </row>
    <row r="38" spans="1:53" ht="54" customHeight="1" x14ac:dyDescent="0.15">
      <c r="A38" s="187">
        <v>3</v>
      </c>
      <c r="B38" s="187"/>
      <c r="C38" s="394"/>
      <c r="D38" s="369" t="s">
        <v>227</v>
      </c>
      <c r="E38" s="369"/>
      <c r="F38" s="369"/>
      <c r="G38" s="369"/>
      <c r="H38" s="369"/>
      <c r="I38" s="369"/>
      <c r="J38" s="369"/>
      <c r="K38" s="369"/>
      <c r="L38" s="369"/>
      <c r="M38" s="331" t="s">
        <v>37</v>
      </c>
      <c r="N38" s="331"/>
      <c r="O38" s="331"/>
      <c r="P38" s="331"/>
      <c r="Q38" s="331"/>
      <c r="R38" s="331" t="s">
        <v>399</v>
      </c>
      <c r="S38" s="496"/>
      <c r="T38" s="496"/>
      <c r="U38" s="496"/>
      <c r="V38" s="496"/>
      <c r="W38" s="496"/>
      <c r="X38" s="496"/>
      <c r="Y38" s="496"/>
      <c r="Z38" s="496"/>
      <c r="AA38" s="331" t="s">
        <v>46</v>
      </c>
      <c r="AB38" s="331"/>
      <c r="AC38" s="331"/>
      <c r="AD38" s="331"/>
      <c r="AE38" s="331"/>
      <c r="AF38" s="143">
        <v>2</v>
      </c>
      <c r="AG38" s="143"/>
      <c r="AH38" s="446" t="s">
        <v>23</v>
      </c>
      <c r="AI38" s="446"/>
      <c r="AJ38" s="446"/>
      <c r="AK38" s="446"/>
      <c r="AL38" s="446"/>
      <c r="AM38" s="446"/>
      <c r="AN38" s="390">
        <v>1</v>
      </c>
      <c r="AO38" s="390"/>
      <c r="AP38" s="152">
        <v>1</v>
      </c>
      <c r="AQ38" s="152"/>
      <c r="AR38" s="208"/>
      <c r="AS38" s="208"/>
      <c r="AT38" s="208"/>
      <c r="AU38" s="208"/>
      <c r="AV38" s="208"/>
      <c r="AW38" s="208"/>
      <c r="AX38" s="208"/>
      <c r="AY38" s="208"/>
      <c r="AZ38" s="208"/>
      <c r="BA38" s="208"/>
    </row>
    <row r="39" spans="1:53" ht="54" customHeight="1" x14ac:dyDescent="0.15">
      <c r="A39" s="187">
        <v>4</v>
      </c>
      <c r="B39" s="187"/>
      <c r="C39" s="335" t="s">
        <v>113</v>
      </c>
      <c r="D39" s="335"/>
      <c r="E39" s="335"/>
      <c r="F39" s="335"/>
      <c r="G39" s="335"/>
      <c r="H39" s="335"/>
      <c r="I39" s="335"/>
      <c r="J39" s="335"/>
      <c r="K39" s="335"/>
      <c r="L39" s="335"/>
      <c r="M39" s="331" t="s">
        <v>31</v>
      </c>
      <c r="N39" s="331"/>
      <c r="O39" s="331"/>
      <c r="P39" s="331"/>
      <c r="Q39" s="331"/>
      <c r="R39" s="331" t="s">
        <v>431</v>
      </c>
      <c r="S39" s="496"/>
      <c r="T39" s="496"/>
      <c r="U39" s="496"/>
      <c r="V39" s="496"/>
      <c r="W39" s="496"/>
      <c r="X39" s="496"/>
      <c r="Y39" s="496"/>
      <c r="Z39" s="496"/>
      <c r="AA39" s="331" t="s">
        <v>31</v>
      </c>
      <c r="AB39" s="331"/>
      <c r="AC39" s="331"/>
      <c r="AD39" s="331"/>
      <c r="AE39" s="331"/>
      <c r="AF39" s="152" t="s">
        <v>31</v>
      </c>
      <c r="AG39" s="152"/>
      <c r="AH39" s="331" t="s">
        <v>31</v>
      </c>
      <c r="AI39" s="331"/>
      <c r="AJ39" s="331"/>
      <c r="AK39" s="331"/>
      <c r="AL39" s="331"/>
      <c r="AM39" s="331"/>
      <c r="AN39" s="152">
        <v>0</v>
      </c>
      <c r="AO39" s="152"/>
      <c r="AP39" s="152">
        <v>1</v>
      </c>
      <c r="AQ39" s="152"/>
      <c r="AR39" s="190" t="s">
        <v>117</v>
      </c>
      <c r="AS39" s="190"/>
      <c r="AT39" s="190"/>
      <c r="AU39" s="190"/>
      <c r="AV39" s="190"/>
      <c r="AW39" s="190"/>
      <c r="AX39" s="190"/>
      <c r="AY39" s="190"/>
      <c r="AZ39" s="190"/>
      <c r="BA39" s="190"/>
    </row>
    <row r="40" spans="1:53" ht="54" customHeight="1" x14ac:dyDescent="0.15">
      <c r="A40" s="187">
        <v>5</v>
      </c>
      <c r="B40" s="187"/>
      <c r="C40" s="394"/>
      <c r="D40" s="369" t="s">
        <v>108</v>
      </c>
      <c r="E40" s="369"/>
      <c r="F40" s="369"/>
      <c r="G40" s="369"/>
      <c r="H40" s="369"/>
      <c r="I40" s="369"/>
      <c r="J40" s="369"/>
      <c r="K40" s="369"/>
      <c r="L40" s="369"/>
      <c r="M40" s="331" t="s">
        <v>37</v>
      </c>
      <c r="N40" s="331"/>
      <c r="O40" s="331"/>
      <c r="P40" s="331"/>
      <c r="Q40" s="331"/>
      <c r="R40" s="331" t="s">
        <v>588</v>
      </c>
      <c r="S40" s="496"/>
      <c r="T40" s="496"/>
      <c r="U40" s="496"/>
      <c r="V40" s="496"/>
      <c r="W40" s="496"/>
      <c r="X40" s="496"/>
      <c r="Y40" s="496"/>
      <c r="Z40" s="496"/>
      <c r="AA40" s="331" t="s">
        <v>46</v>
      </c>
      <c r="AB40" s="331"/>
      <c r="AC40" s="331"/>
      <c r="AD40" s="331"/>
      <c r="AE40" s="331"/>
      <c r="AF40" s="143">
        <v>12</v>
      </c>
      <c r="AG40" s="143"/>
      <c r="AH40" s="338" t="s">
        <v>23</v>
      </c>
      <c r="AI40" s="338"/>
      <c r="AJ40" s="338"/>
      <c r="AK40" s="338"/>
      <c r="AL40" s="338"/>
      <c r="AM40" s="338"/>
      <c r="AN40" s="152">
        <v>1</v>
      </c>
      <c r="AO40" s="152"/>
      <c r="AP40" s="152">
        <v>1</v>
      </c>
      <c r="AQ40" s="152"/>
      <c r="AR40" s="190" t="s">
        <v>123</v>
      </c>
      <c r="AS40" s="190"/>
      <c r="AT40" s="190"/>
      <c r="AU40" s="190"/>
      <c r="AV40" s="190"/>
      <c r="AW40" s="190"/>
      <c r="AX40" s="190"/>
      <c r="AY40" s="190"/>
      <c r="AZ40" s="190"/>
      <c r="BA40" s="190"/>
    </row>
    <row r="41" spans="1:53" ht="54" customHeight="1" x14ac:dyDescent="0.15">
      <c r="A41" s="187">
        <v>6</v>
      </c>
      <c r="B41" s="187"/>
      <c r="C41" s="394"/>
      <c r="D41" s="369" t="s">
        <v>115</v>
      </c>
      <c r="E41" s="369"/>
      <c r="F41" s="369"/>
      <c r="G41" s="369"/>
      <c r="H41" s="369"/>
      <c r="I41" s="369"/>
      <c r="J41" s="369"/>
      <c r="K41" s="369"/>
      <c r="L41" s="369"/>
      <c r="M41" s="331" t="s">
        <v>37</v>
      </c>
      <c r="N41" s="331"/>
      <c r="O41" s="331"/>
      <c r="P41" s="331"/>
      <c r="Q41" s="331"/>
      <c r="R41" s="331" t="s">
        <v>589</v>
      </c>
      <c r="S41" s="496"/>
      <c r="T41" s="496"/>
      <c r="U41" s="496"/>
      <c r="V41" s="496"/>
      <c r="W41" s="496"/>
      <c r="X41" s="496"/>
      <c r="Y41" s="496"/>
      <c r="Z41" s="496"/>
      <c r="AA41" s="331" t="s">
        <v>46</v>
      </c>
      <c r="AB41" s="331"/>
      <c r="AC41" s="331"/>
      <c r="AD41" s="331"/>
      <c r="AE41" s="331"/>
      <c r="AF41" s="143">
        <v>12</v>
      </c>
      <c r="AG41" s="143"/>
      <c r="AH41" s="338" t="s">
        <v>23</v>
      </c>
      <c r="AI41" s="338"/>
      <c r="AJ41" s="338"/>
      <c r="AK41" s="338"/>
      <c r="AL41" s="338"/>
      <c r="AM41" s="338"/>
      <c r="AN41" s="152">
        <v>1</v>
      </c>
      <c r="AO41" s="152"/>
      <c r="AP41" s="152">
        <v>1</v>
      </c>
      <c r="AQ41" s="152"/>
      <c r="AR41" s="190" t="s">
        <v>123</v>
      </c>
      <c r="AS41" s="190"/>
      <c r="AT41" s="190"/>
      <c r="AU41" s="190"/>
      <c r="AV41" s="190"/>
      <c r="AW41" s="190"/>
      <c r="AX41" s="190"/>
      <c r="AY41" s="190"/>
      <c r="AZ41" s="190"/>
      <c r="BA41" s="190"/>
    </row>
    <row r="42" spans="1:53" ht="54" customHeight="1" x14ac:dyDescent="0.15">
      <c r="A42" s="187">
        <v>7</v>
      </c>
      <c r="B42" s="187"/>
      <c r="C42" s="335" t="s">
        <v>166</v>
      </c>
      <c r="D42" s="335"/>
      <c r="E42" s="335"/>
      <c r="F42" s="335"/>
      <c r="G42" s="335"/>
      <c r="H42" s="335"/>
      <c r="I42" s="335"/>
      <c r="J42" s="335"/>
      <c r="K42" s="335"/>
      <c r="L42" s="335"/>
      <c r="M42" s="331" t="s">
        <v>31</v>
      </c>
      <c r="N42" s="331"/>
      <c r="O42" s="331"/>
      <c r="P42" s="331"/>
      <c r="Q42" s="331"/>
      <c r="R42" s="331" t="s">
        <v>432</v>
      </c>
      <c r="S42" s="496"/>
      <c r="T42" s="496"/>
      <c r="U42" s="496"/>
      <c r="V42" s="496"/>
      <c r="W42" s="496"/>
      <c r="X42" s="496"/>
      <c r="Y42" s="496"/>
      <c r="Z42" s="496"/>
      <c r="AA42" s="331" t="s">
        <v>31</v>
      </c>
      <c r="AB42" s="331"/>
      <c r="AC42" s="331"/>
      <c r="AD42" s="331"/>
      <c r="AE42" s="331"/>
      <c r="AF42" s="152" t="s">
        <v>31</v>
      </c>
      <c r="AG42" s="152"/>
      <c r="AH42" s="331" t="s">
        <v>31</v>
      </c>
      <c r="AI42" s="331"/>
      <c r="AJ42" s="331"/>
      <c r="AK42" s="331"/>
      <c r="AL42" s="331"/>
      <c r="AM42" s="331"/>
      <c r="AN42" s="390">
        <v>0</v>
      </c>
      <c r="AO42" s="390"/>
      <c r="AP42" s="152">
        <v>1</v>
      </c>
      <c r="AQ42" s="152"/>
      <c r="AR42" s="152" t="s">
        <v>117</v>
      </c>
      <c r="AS42" s="152"/>
      <c r="AT42" s="152"/>
      <c r="AU42" s="152"/>
      <c r="AV42" s="152"/>
      <c r="AW42" s="152"/>
      <c r="AX42" s="152"/>
      <c r="AY42" s="152"/>
      <c r="AZ42" s="152"/>
      <c r="BA42" s="190"/>
    </row>
    <row r="43" spans="1:53" ht="114.95" customHeight="1" x14ac:dyDescent="0.15">
      <c r="A43" s="187">
        <v>8</v>
      </c>
      <c r="B43" s="187"/>
      <c r="C43" s="394"/>
      <c r="D43" s="369" t="s">
        <v>168</v>
      </c>
      <c r="E43" s="369"/>
      <c r="F43" s="369"/>
      <c r="G43" s="369"/>
      <c r="H43" s="369"/>
      <c r="I43" s="369"/>
      <c r="J43" s="369"/>
      <c r="K43" s="369"/>
      <c r="L43" s="369"/>
      <c r="M43" s="331" t="s">
        <v>37</v>
      </c>
      <c r="N43" s="331"/>
      <c r="O43" s="331"/>
      <c r="P43" s="331"/>
      <c r="Q43" s="331"/>
      <c r="R43" s="331" t="s">
        <v>397</v>
      </c>
      <c r="S43" s="496"/>
      <c r="T43" s="496"/>
      <c r="U43" s="496"/>
      <c r="V43" s="496"/>
      <c r="W43" s="496"/>
      <c r="X43" s="496"/>
      <c r="Y43" s="496"/>
      <c r="Z43" s="496"/>
      <c r="AA43" s="331" t="s">
        <v>46</v>
      </c>
      <c r="AB43" s="331"/>
      <c r="AC43" s="331"/>
      <c r="AD43" s="331"/>
      <c r="AE43" s="331"/>
      <c r="AF43" s="143">
        <v>6</v>
      </c>
      <c r="AG43" s="143"/>
      <c r="AH43" s="338" t="s">
        <v>23</v>
      </c>
      <c r="AI43" s="338"/>
      <c r="AJ43" s="338"/>
      <c r="AK43" s="338"/>
      <c r="AL43" s="338"/>
      <c r="AM43" s="338"/>
      <c r="AN43" s="390">
        <v>0</v>
      </c>
      <c r="AO43" s="390"/>
      <c r="AP43" s="152">
        <v>1</v>
      </c>
      <c r="AQ43" s="152"/>
      <c r="AR43" s="390" t="s">
        <v>603</v>
      </c>
      <c r="AS43" s="390"/>
      <c r="AT43" s="390"/>
      <c r="AU43" s="390"/>
      <c r="AV43" s="390"/>
      <c r="AW43" s="390"/>
      <c r="AX43" s="390"/>
      <c r="AY43" s="390"/>
      <c r="AZ43" s="390"/>
      <c r="BA43" s="517"/>
    </row>
    <row r="44" spans="1:53" ht="114.95" customHeight="1" x14ac:dyDescent="0.15">
      <c r="A44" s="187">
        <v>9</v>
      </c>
      <c r="B44" s="187"/>
      <c r="C44" s="394"/>
      <c r="D44" s="369" t="s">
        <v>169</v>
      </c>
      <c r="E44" s="369"/>
      <c r="F44" s="369"/>
      <c r="G44" s="369"/>
      <c r="H44" s="369"/>
      <c r="I44" s="369"/>
      <c r="J44" s="369"/>
      <c r="K44" s="369"/>
      <c r="L44" s="369"/>
      <c r="M44" s="495" t="s">
        <v>147</v>
      </c>
      <c r="N44" s="331"/>
      <c r="O44" s="331"/>
      <c r="P44" s="331"/>
      <c r="Q44" s="331"/>
      <c r="R44" s="331" t="s">
        <v>398</v>
      </c>
      <c r="S44" s="496"/>
      <c r="T44" s="496"/>
      <c r="U44" s="496"/>
      <c r="V44" s="496"/>
      <c r="W44" s="496"/>
      <c r="X44" s="496"/>
      <c r="Y44" s="496"/>
      <c r="Z44" s="496"/>
      <c r="AA44" s="331" t="s">
        <v>46</v>
      </c>
      <c r="AB44" s="331"/>
      <c r="AC44" s="331"/>
      <c r="AD44" s="331"/>
      <c r="AE44" s="331"/>
      <c r="AF44" s="143">
        <v>10</v>
      </c>
      <c r="AG44" s="143"/>
      <c r="AH44" s="338" t="s">
        <v>23</v>
      </c>
      <c r="AI44" s="338"/>
      <c r="AJ44" s="338"/>
      <c r="AK44" s="338"/>
      <c r="AL44" s="338"/>
      <c r="AM44" s="338"/>
      <c r="AN44" s="152">
        <v>0</v>
      </c>
      <c r="AO44" s="152"/>
      <c r="AP44" s="152">
        <v>1</v>
      </c>
      <c r="AQ44" s="152"/>
      <c r="AR44" s="152" t="s">
        <v>614</v>
      </c>
      <c r="AS44" s="152"/>
      <c r="AT44" s="152"/>
      <c r="AU44" s="152"/>
      <c r="AV44" s="152"/>
      <c r="AW44" s="152"/>
      <c r="AX44" s="152"/>
      <c r="AY44" s="152"/>
      <c r="AZ44" s="152"/>
      <c r="BA44" s="190"/>
    </row>
    <row r="45" spans="1:53" ht="72" customHeight="1" x14ac:dyDescent="0.15">
      <c r="A45" s="187">
        <v>10</v>
      </c>
      <c r="B45" s="187"/>
      <c r="C45" s="427" t="s">
        <v>214</v>
      </c>
      <c r="D45" s="427"/>
      <c r="E45" s="427"/>
      <c r="F45" s="427"/>
      <c r="G45" s="427"/>
      <c r="H45" s="427"/>
      <c r="I45" s="427"/>
      <c r="J45" s="427"/>
      <c r="K45" s="427"/>
      <c r="L45" s="427"/>
      <c r="M45" s="331" t="s">
        <v>201</v>
      </c>
      <c r="N45" s="331"/>
      <c r="O45" s="331"/>
      <c r="P45" s="331"/>
      <c r="Q45" s="331"/>
      <c r="R45" s="331" t="s">
        <v>605</v>
      </c>
      <c r="S45" s="496"/>
      <c r="T45" s="496"/>
      <c r="U45" s="496"/>
      <c r="V45" s="496"/>
      <c r="W45" s="496"/>
      <c r="X45" s="496"/>
      <c r="Y45" s="496"/>
      <c r="Z45" s="496"/>
      <c r="AA45" s="331" t="s">
        <v>51</v>
      </c>
      <c r="AB45" s="331"/>
      <c r="AC45" s="331"/>
      <c r="AD45" s="331"/>
      <c r="AE45" s="331"/>
      <c r="AF45" s="152">
        <v>4</v>
      </c>
      <c r="AG45" s="152"/>
      <c r="AH45" s="331" t="s">
        <v>23</v>
      </c>
      <c r="AI45" s="331"/>
      <c r="AJ45" s="331"/>
      <c r="AK45" s="331"/>
      <c r="AL45" s="331"/>
      <c r="AM45" s="331"/>
      <c r="AN45" s="190">
        <v>0</v>
      </c>
      <c r="AO45" s="190"/>
      <c r="AP45" s="152">
        <v>1</v>
      </c>
      <c r="AQ45" s="152"/>
      <c r="AR45" s="152" t="s">
        <v>615</v>
      </c>
      <c r="AS45" s="152"/>
      <c r="AT45" s="152"/>
      <c r="AU45" s="152"/>
      <c r="AV45" s="152"/>
      <c r="AW45" s="152"/>
      <c r="AX45" s="152"/>
      <c r="AY45" s="152"/>
      <c r="AZ45" s="152"/>
      <c r="BA45" s="190"/>
    </row>
    <row r="46" spans="1:53" ht="54" customHeight="1" x14ac:dyDescent="0.15">
      <c r="A46" s="187">
        <v>11</v>
      </c>
      <c r="B46" s="187"/>
      <c r="C46" s="335" t="s">
        <v>167</v>
      </c>
      <c r="D46" s="335"/>
      <c r="E46" s="335"/>
      <c r="F46" s="335"/>
      <c r="G46" s="335"/>
      <c r="H46" s="335"/>
      <c r="I46" s="335"/>
      <c r="J46" s="335"/>
      <c r="K46" s="335"/>
      <c r="L46" s="500"/>
      <c r="M46" s="331" t="s">
        <v>31</v>
      </c>
      <c r="N46" s="331"/>
      <c r="O46" s="331"/>
      <c r="P46" s="331"/>
      <c r="Q46" s="331"/>
      <c r="R46" s="331" t="s">
        <v>433</v>
      </c>
      <c r="S46" s="496"/>
      <c r="T46" s="496"/>
      <c r="U46" s="496"/>
      <c r="V46" s="496"/>
      <c r="W46" s="496"/>
      <c r="X46" s="496"/>
      <c r="Y46" s="496"/>
      <c r="Z46" s="496"/>
      <c r="AA46" s="331" t="s">
        <v>31</v>
      </c>
      <c r="AB46" s="331"/>
      <c r="AC46" s="331"/>
      <c r="AD46" s="331"/>
      <c r="AE46" s="331"/>
      <c r="AF46" s="152" t="s">
        <v>31</v>
      </c>
      <c r="AG46" s="152"/>
      <c r="AH46" s="331" t="s">
        <v>31</v>
      </c>
      <c r="AI46" s="331"/>
      <c r="AJ46" s="331"/>
      <c r="AK46" s="331"/>
      <c r="AL46" s="331"/>
      <c r="AM46" s="331"/>
      <c r="AN46" s="152">
        <v>0</v>
      </c>
      <c r="AO46" s="400"/>
      <c r="AP46" s="152">
        <v>1</v>
      </c>
      <c r="AQ46" s="400"/>
      <c r="AR46" s="152" t="s">
        <v>595</v>
      </c>
      <c r="AS46" s="152"/>
      <c r="AT46" s="152"/>
      <c r="AU46" s="152"/>
      <c r="AV46" s="152"/>
      <c r="AW46" s="152"/>
      <c r="AX46" s="152"/>
      <c r="AY46" s="152"/>
      <c r="AZ46" s="152"/>
      <c r="BA46" s="190"/>
    </row>
    <row r="47" spans="1:53" ht="54" customHeight="1" x14ac:dyDescent="0.15">
      <c r="A47" s="187">
        <v>12</v>
      </c>
      <c r="B47" s="187"/>
      <c r="C47" s="394"/>
      <c r="D47" s="369" t="s">
        <v>114</v>
      </c>
      <c r="E47" s="369"/>
      <c r="F47" s="369"/>
      <c r="G47" s="369"/>
      <c r="H47" s="369"/>
      <c r="I47" s="369"/>
      <c r="J47" s="369"/>
      <c r="K47" s="369"/>
      <c r="L47" s="501"/>
      <c r="M47" s="331" t="s">
        <v>37</v>
      </c>
      <c r="N47" s="331"/>
      <c r="O47" s="331"/>
      <c r="P47" s="331"/>
      <c r="Q47" s="331"/>
      <c r="R47" s="331" t="s">
        <v>588</v>
      </c>
      <c r="S47" s="496"/>
      <c r="T47" s="496"/>
      <c r="U47" s="496"/>
      <c r="V47" s="496"/>
      <c r="W47" s="496"/>
      <c r="X47" s="496"/>
      <c r="Y47" s="496"/>
      <c r="Z47" s="496"/>
      <c r="AA47" s="331" t="s">
        <v>46</v>
      </c>
      <c r="AB47" s="331"/>
      <c r="AC47" s="331"/>
      <c r="AD47" s="331"/>
      <c r="AE47" s="331"/>
      <c r="AF47" s="143">
        <v>8</v>
      </c>
      <c r="AG47" s="143"/>
      <c r="AH47" s="338" t="s">
        <v>23</v>
      </c>
      <c r="AI47" s="338"/>
      <c r="AJ47" s="338"/>
      <c r="AK47" s="338"/>
      <c r="AL47" s="338"/>
      <c r="AM47" s="338"/>
      <c r="AN47" s="190">
        <v>1</v>
      </c>
      <c r="AO47" s="190"/>
      <c r="AP47" s="152">
        <v>1</v>
      </c>
      <c r="AQ47" s="152"/>
      <c r="AR47" s="390" t="s">
        <v>172</v>
      </c>
      <c r="AS47" s="390"/>
      <c r="AT47" s="390"/>
      <c r="AU47" s="390"/>
      <c r="AV47" s="390"/>
      <c r="AW47" s="390"/>
      <c r="AX47" s="390"/>
      <c r="AY47" s="390"/>
      <c r="AZ47" s="390"/>
      <c r="BA47" s="517"/>
    </row>
    <row r="48" spans="1:53" ht="54" customHeight="1" x14ac:dyDescent="0.15">
      <c r="A48" s="187">
        <v>13</v>
      </c>
      <c r="B48" s="187"/>
      <c r="C48" s="394"/>
      <c r="D48" s="369" t="s">
        <v>115</v>
      </c>
      <c r="E48" s="369"/>
      <c r="F48" s="369"/>
      <c r="G48" s="369"/>
      <c r="H48" s="369"/>
      <c r="I48" s="369"/>
      <c r="J48" s="369"/>
      <c r="K48" s="369"/>
      <c r="L48" s="369"/>
      <c r="M48" s="331" t="s">
        <v>37</v>
      </c>
      <c r="N48" s="331"/>
      <c r="O48" s="331"/>
      <c r="P48" s="331"/>
      <c r="Q48" s="331"/>
      <c r="R48" s="331" t="s">
        <v>589</v>
      </c>
      <c r="S48" s="496"/>
      <c r="T48" s="496"/>
      <c r="U48" s="496"/>
      <c r="V48" s="496"/>
      <c r="W48" s="496"/>
      <c r="X48" s="496"/>
      <c r="Y48" s="496"/>
      <c r="Z48" s="496"/>
      <c r="AA48" s="331" t="s">
        <v>46</v>
      </c>
      <c r="AB48" s="331"/>
      <c r="AC48" s="331"/>
      <c r="AD48" s="331"/>
      <c r="AE48" s="331"/>
      <c r="AF48" s="143">
        <v>8</v>
      </c>
      <c r="AG48" s="143"/>
      <c r="AH48" s="338" t="s">
        <v>23</v>
      </c>
      <c r="AI48" s="338"/>
      <c r="AJ48" s="338"/>
      <c r="AK48" s="338"/>
      <c r="AL48" s="338"/>
      <c r="AM48" s="338"/>
      <c r="AN48" s="190">
        <v>1</v>
      </c>
      <c r="AO48" s="190"/>
      <c r="AP48" s="152">
        <v>1</v>
      </c>
      <c r="AQ48" s="152"/>
      <c r="AR48" s="152" t="s">
        <v>172</v>
      </c>
      <c r="AS48" s="152"/>
      <c r="AT48" s="152"/>
      <c r="AU48" s="152"/>
      <c r="AV48" s="152"/>
      <c r="AW48" s="152"/>
      <c r="AX48" s="152"/>
      <c r="AY48" s="152"/>
      <c r="AZ48" s="152"/>
      <c r="BA48" s="190"/>
    </row>
    <row r="49" spans="1:53" ht="54" customHeight="1" x14ac:dyDescent="0.15">
      <c r="A49" s="187">
        <v>14</v>
      </c>
      <c r="B49" s="187"/>
      <c r="C49" s="335" t="s">
        <v>173</v>
      </c>
      <c r="D49" s="335"/>
      <c r="E49" s="335"/>
      <c r="F49" s="335"/>
      <c r="G49" s="335"/>
      <c r="H49" s="335"/>
      <c r="I49" s="335"/>
      <c r="J49" s="335"/>
      <c r="K49" s="335"/>
      <c r="L49" s="335"/>
      <c r="M49" s="331" t="s">
        <v>31</v>
      </c>
      <c r="N49" s="331"/>
      <c r="O49" s="331"/>
      <c r="P49" s="331"/>
      <c r="Q49" s="331"/>
      <c r="R49" s="331" t="s">
        <v>443</v>
      </c>
      <c r="S49" s="496"/>
      <c r="T49" s="496"/>
      <c r="U49" s="496"/>
      <c r="V49" s="496"/>
      <c r="W49" s="496"/>
      <c r="X49" s="496"/>
      <c r="Y49" s="496"/>
      <c r="Z49" s="496"/>
      <c r="AA49" s="331" t="s">
        <v>31</v>
      </c>
      <c r="AB49" s="331"/>
      <c r="AC49" s="331"/>
      <c r="AD49" s="331"/>
      <c r="AE49" s="331"/>
      <c r="AF49" s="152" t="s">
        <v>31</v>
      </c>
      <c r="AG49" s="152"/>
      <c r="AH49" s="331" t="s">
        <v>31</v>
      </c>
      <c r="AI49" s="331"/>
      <c r="AJ49" s="331"/>
      <c r="AK49" s="331"/>
      <c r="AL49" s="331"/>
      <c r="AM49" s="331"/>
      <c r="AN49" s="390">
        <v>0</v>
      </c>
      <c r="AO49" s="392"/>
      <c r="AP49" s="390">
        <v>1</v>
      </c>
      <c r="AQ49" s="392"/>
      <c r="AR49" s="390" t="s">
        <v>682</v>
      </c>
      <c r="AS49" s="390"/>
      <c r="AT49" s="390"/>
      <c r="AU49" s="390"/>
      <c r="AV49" s="390"/>
      <c r="AW49" s="390"/>
      <c r="AX49" s="390"/>
      <c r="AY49" s="390"/>
      <c r="AZ49" s="390"/>
      <c r="BA49" s="517"/>
    </row>
    <row r="50" spans="1:53" ht="54" customHeight="1" x14ac:dyDescent="0.15">
      <c r="A50" s="187">
        <v>15</v>
      </c>
      <c r="B50" s="187"/>
      <c r="C50" s="394"/>
      <c r="D50" s="369" t="s">
        <v>114</v>
      </c>
      <c r="E50" s="369"/>
      <c r="F50" s="369"/>
      <c r="G50" s="369"/>
      <c r="H50" s="369"/>
      <c r="I50" s="369"/>
      <c r="J50" s="369"/>
      <c r="K50" s="369"/>
      <c r="L50" s="369"/>
      <c r="M50" s="331" t="s">
        <v>37</v>
      </c>
      <c r="N50" s="331"/>
      <c r="O50" s="331"/>
      <c r="P50" s="331"/>
      <c r="Q50" s="331"/>
      <c r="R50" s="331" t="s">
        <v>588</v>
      </c>
      <c r="S50" s="496"/>
      <c r="T50" s="496"/>
      <c r="U50" s="496"/>
      <c r="V50" s="496"/>
      <c r="W50" s="496"/>
      <c r="X50" s="496"/>
      <c r="Y50" s="496"/>
      <c r="Z50" s="496"/>
      <c r="AA50" s="331" t="s">
        <v>46</v>
      </c>
      <c r="AB50" s="331"/>
      <c r="AC50" s="331"/>
      <c r="AD50" s="331"/>
      <c r="AE50" s="331"/>
      <c r="AF50" s="143">
        <v>6</v>
      </c>
      <c r="AG50" s="143"/>
      <c r="AH50" s="338" t="s">
        <v>23</v>
      </c>
      <c r="AI50" s="338"/>
      <c r="AJ50" s="338"/>
      <c r="AK50" s="338"/>
      <c r="AL50" s="338"/>
      <c r="AM50" s="338"/>
      <c r="AN50" s="190">
        <v>1</v>
      </c>
      <c r="AO50" s="190"/>
      <c r="AP50" s="152">
        <v>1</v>
      </c>
      <c r="AQ50" s="152"/>
      <c r="AR50" s="390" t="s">
        <v>609</v>
      </c>
      <c r="AS50" s="390"/>
      <c r="AT50" s="390"/>
      <c r="AU50" s="390"/>
      <c r="AV50" s="390"/>
      <c r="AW50" s="390"/>
      <c r="AX50" s="390"/>
      <c r="AY50" s="390"/>
      <c r="AZ50" s="390"/>
      <c r="BA50" s="517"/>
    </row>
    <row r="51" spans="1:53" ht="54" customHeight="1" x14ac:dyDescent="0.15">
      <c r="A51" s="187">
        <v>16</v>
      </c>
      <c r="B51" s="187"/>
      <c r="C51" s="394"/>
      <c r="D51" s="369" t="s">
        <v>115</v>
      </c>
      <c r="E51" s="369"/>
      <c r="F51" s="369"/>
      <c r="G51" s="369"/>
      <c r="H51" s="369"/>
      <c r="I51" s="369"/>
      <c r="J51" s="369"/>
      <c r="K51" s="369"/>
      <c r="L51" s="369"/>
      <c r="M51" s="331" t="s">
        <v>37</v>
      </c>
      <c r="N51" s="331"/>
      <c r="O51" s="331"/>
      <c r="P51" s="331"/>
      <c r="Q51" s="331"/>
      <c r="R51" s="331" t="s">
        <v>589</v>
      </c>
      <c r="S51" s="496"/>
      <c r="T51" s="496"/>
      <c r="U51" s="496"/>
      <c r="V51" s="496"/>
      <c r="W51" s="496"/>
      <c r="X51" s="496"/>
      <c r="Y51" s="496"/>
      <c r="Z51" s="496"/>
      <c r="AA51" s="331" t="s">
        <v>46</v>
      </c>
      <c r="AB51" s="331"/>
      <c r="AC51" s="331"/>
      <c r="AD51" s="331"/>
      <c r="AE51" s="331"/>
      <c r="AF51" s="143">
        <v>6</v>
      </c>
      <c r="AG51" s="143"/>
      <c r="AH51" s="338" t="s">
        <v>23</v>
      </c>
      <c r="AI51" s="338"/>
      <c r="AJ51" s="338"/>
      <c r="AK51" s="338"/>
      <c r="AL51" s="338"/>
      <c r="AM51" s="338"/>
      <c r="AN51" s="190">
        <v>1</v>
      </c>
      <c r="AO51" s="190"/>
      <c r="AP51" s="152">
        <v>1</v>
      </c>
      <c r="AQ51" s="152"/>
      <c r="AR51" s="390" t="s">
        <v>609</v>
      </c>
      <c r="AS51" s="390"/>
      <c r="AT51" s="390"/>
      <c r="AU51" s="390"/>
      <c r="AV51" s="390"/>
      <c r="AW51" s="390"/>
      <c r="AX51" s="390"/>
      <c r="AY51" s="390"/>
      <c r="AZ51" s="390"/>
      <c r="BA51" s="517"/>
    </row>
    <row r="52" spans="1:53" ht="96.75" customHeight="1" x14ac:dyDescent="0.15">
      <c r="A52" s="187">
        <v>17</v>
      </c>
      <c r="B52" s="187"/>
      <c r="C52" s="338" t="s">
        <v>202</v>
      </c>
      <c r="D52" s="338"/>
      <c r="E52" s="338"/>
      <c r="F52" s="338"/>
      <c r="G52" s="338"/>
      <c r="H52" s="338"/>
      <c r="I52" s="338"/>
      <c r="J52" s="338"/>
      <c r="K52" s="338"/>
      <c r="L52" s="338"/>
      <c r="M52" s="331" t="s">
        <v>37</v>
      </c>
      <c r="N52" s="331"/>
      <c r="O52" s="331"/>
      <c r="P52" s="331"/>
      <c r="Q52" s="331"/>
      <c r="R52" s="331" t="s">
        <v>434</v>
      </c>
      <c r="S52" s="496"/>
      <c r="T52" s="496"/>
      <c r="U52" s="496"/>
      <c r="V52" s="496"/>
      <c r="W52" s="496"/>
      <c r="X52" s="496"/>
      <c r="Y52" s="496"/>
      <c r="Z52" s="496"/>
      <c r="AA52" s="331" t="s">
        <v>46</v>
      </c>
      <c r="AB52" s="331"/>
      <c r="AC52" s="331"/>
      <c r="AD52" s="331"/>
      <c r="AE52" s="331"/>
      <c r="AF52" s="143">
        <v>2</v>
      </c>
      <c r="AG52" s="143"/>
      <c r="AH52" s="338" t="s">
        <v>23</v>
      </c>
      <c r="AI52" s="338"/>
      <c r="AJ52" s="338"/>
      <c r="AK52" s="338"/>
      <c r="AL52" s="338"/>
      <c r="AM52" s="338"/>
      <c r="AN52" s="190">
        <v>0</v>
      </c>
      <c r="AO52" s="190"/>
      <c r="AP52" s="152">
        <v>1</v>
      </c>
      <c r="AQ52" s="152"/>
      <c r="AR52" s="190" t="s">
        <v>613</v>
      </c>
      <c r="AS52" s="190"/>
      <c r="AT52" s="190"/>
      <c r="AU52" s="190"/>
      <c r="AV52" s="190"/>
      <c r="AW52" s="190"/>
      <c r="AX52" s="190"/>
      <c r="AY52" s="190"/>
      <c r="AZ52" s="190"/>
      <c r="BA52" s="190"/>
    </row>
    <row r="53" spans="1:53" ht="13.5" customHeight="1" x14ac:dyDescent="0.15">
      <c r="A53" s="178" t="s">
        <v>34</v>
      </c>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c r="BA53" s="178"/>
    </row>
    <row r="54" spans="1:53" ht="13.5" customHeight="1" x14ac:dyDescent="0.15">
      <c r="A54" s="179" t="s">
        <v>627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row>
    <row r="55" spans="1:53" ht="13.5" customHeight="1" x14ac:dyDescent="0.1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row>
    <row r="56" spans="1:53" ht="13.5" customHeight="1" x14ac:dyDescent="0.1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row>
    <row r="57" spans="1:53" ht="13.5" customHeight="1" x14ac:dyDescent="0.1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row>
    <row r="58" spans="1:53" ht="13.5" customHeight="1" x14ac:dyDescent="0.1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row>
    <row r="59" spans="1:53" ht="13.5" customHeight="1" x14ac:dyDescent="0.15">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row>
    <row r="60" spans="1:53" ht="13.5" customHeight="1" x14ac:dyDescent="0.15">
      <c r="A60" s="313"/>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row>
    <row r="61" spans="1:53" ht="13.5" customHeight="1" x14ac:dyDescent="0.15">
      <c r="A61" s="313"/>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row>
    <row r="62" spans="1:53" ht="13.5" customHeight="1" x14ac:dyDescent="0.15">
      <c r="A62" s="313"/>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row>
    <row r="63" spans="1:53" ht="13.5" customHeight="1" x14ac:dyDescent="0.15">
      <c r="A63" s="313"/>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row>
    <row r="64" spans="1:53" ht="13.5" customHeight="1" x14ac:dyDescent="0.15">
      <c r="A64" s="313"/>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row>
    <row r="65" spans="1:53" ht="13.5" customHeight="1" x14ac:dyDescent="0.15">
      <c r="A65" s="313"/>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313"/>
      <c r="AZ65" s="313"/>
      <c r="BA65" s="313"/>
    </row>
    <row r="66" spans="1:53" ht="13.5" customHeight="1" x14ac:dyDescent="0.15">
      <c r="A66" s="313"/>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313"/>
      <c r="AM66" s="313"/>
      <c r="AN66" s="313"/>
      <c r="AO66" s="313"/>
      <c r="AP66" s="313"/>
      <c r="AQ66" s="313"/>
      <c r="AR66" s="313"/>
      <c r="AS66" s="313"/>
      <c r="AT66" s="313"/>
      <c r="AU66" s="313"/>
      <c r="AV66" s="313"/>
      <c r="AW66" s="313"/>
      <c r="AX66" s="313"/>
      <c r="AY66" s="313"/>
      <c r="AZ66" s="313"/>
      <c r="BA66" s="313"/>
    </row>
    <row r="67" spans="1:53" ht="13.5" customHeight="1" x14ac:dyDescent="0.15">
      <c r="A67" s="313"/>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row>
    <row r="68" spans="1:53" ht="13.5" customHeight="1" x14ac:dyDescent="0.15">
      <c r="A68" s="313"/>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c r="BA68" s="313"/>
    </row>
    <row r="69" spans="1:53" ht="13.5" customHeight="1" x14ac:dyDescent="0.15">
      <c r="A69" s="313"/>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313"/>
      <c r="AM69" s="313"/>
      <c r="AN69" s="313"/>
      <c r="AO69" s="313"/>
      <c r="AP69" s="313"/>
      <c r="AQ69" s="313"/>
      <c r="AR69" s="313"/>
      <c r="AS69" s="313"/>
      <c r="AT69" s="313"/>
      <c r="AU69" s="313"/>
      <c r="AV69" s="313"/>
      <c r="AW69" s="313"/>
      <c r="AX69" s="313"/>
      <c r="AY69" s="313"/>
      <c r="AZ69" s="313"/>
      <c r="BA69" s="313"/>
    </row>
    <row r="70" spans="1:53" ht="13.5" customHeight="1" x14ac:dyDescent="0.15">
      <c r="A70" s="313"/>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313"/>
      <c r="AM70" s="313"/>
      <c r="AN70" s="313"/>
      <c r="AO70" s="313"/>
      <c r="AP70" s="313"/>
      <c r="AQ70" s="313"/>
      <c r="AR70" s="313"/>
      <c r="AS70" s="313"/>
      <c r="AT70" s="313"/>
      <c r="AU70" s="313"/>
      <c r="AV70" s="313"/>
      <c r="AW70" s="313"/>
      <c r="AX70" s="313"/>
      <c r="AY70" s="313"/>
      <c r="AZ70" s="313"/>
      <c r="BA70" s="313"/>
    </row>
    <row r="71" spans="1:53" ht="13.5" customHeight="1" x14ac:dyDescent="0.15">
      <c r="A71" s="313"/>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313"/>
      <c r="AM71" s="313"/>
      <c r="AN71" s="313"/>
      <c r="AO71" s="313"/>
      <c r="AP71" s="313"/>
      <c r="AQ71" s="313"/>
      <c r="AR71" s="313"/>
      <c r="AS71" s="313"/>
      <c r="AT71" s="313"/>
      <c r="AU71" s="313"/>
      <c r="AV71" s="313"/>
      <c r="AW71" s="313"/>
      <c r="AX71" s="313"/>
      <c r="AY71" s="313"/>
      <c r="AZ71" s="313"/>
      <c r="BA71" s="313"/>
    </row>
    <row r="72" spans="1:53" ht="13.5" customHeight="1" x14ac:dyDescent="0.15">
      <c r="A72" s="313"/>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3"/>
      <c r="AP72" s="313"/>
      <c r="AQ72" s="313"/>
      <c r="AR72" s="313"/>
      <c r="AS72" s="313"/>
      <c r="AT72" s="313"/>
      <c r="AU72" s="313"/>
      <c r="AV72" s="313"/>
      <c r="AW72" s="313"/>
      <c r="AX72" s="313"/>
      <c r="AY72" s="313"/>
      <c r="AZ72" s="313"/>
      <c r="BA72" s="313"/>
    </row>
    <row r="73" spans="1:53" ht="13.5" customHeight="1" x14ac:dyDescent="0.15">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13"/>
      <c r="AN73" s="313"/>
      <c r="AO73" s="313"/>
      <c r="AP73" s="313"/>
      <c r="AQ73" s="313"/>
      <c r="AR73" s="313"/>
      <c r="AS73" s="313"/>
      <c r="AT73" s="313"/>
      <c r="AU73" s="313"/>
      <c r="AV73" s="313"/>
      <c r="AW73" s="313"/>
      <c r="AX73" s="313"/>
      <c r="AY73" s="313"/>
      <c r="AZ73" s="313"/>
      <c r="BA73" s="313"/>
    </row>
    <row r="74" spans="1:53" ht="13.5" customHeight="1" x14ac:dyDescent="0.15">
      <c r="A74" s="313"/>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313"/>
      <c r="AM74" s="313"/>
      <c r="AN74" s="313"/>
      <c r="AO74" s="313"/>
      <c r="AP74" s="313"/>
      <c r="AQ74" s="313"/>
      <c r="AR74" s="313"/>
      <c r="AS74" s="313"/>
      <c r="AT74" s="313"/>
      <c r="AU74" s="313"/>
      <c r="AV74" s="313"/>
      <c r="AW74" s="313"/>
      <c r="AX74" s="313"/>
      <c r="AY74" s="313"/>
      <c r="AZ74" s="313"/>
      <c r="BA74" s="313"/>
    </row>
    <row r="75" spans="1:53" ht="13.5" customHeight="1" x14ac:dyDescent="0.15">
      <c r="A75" s="313"/>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313"/>
      <c r="AM75" s="313"/>
      <c r="AN75" s="313"/>
      <c r="AO75" s="313"/>
      <c r="AP75" s="313"/>
      <c r="AQ75" s="313"/>
      <c r="AR75" s="313"/>
      <c r="AS75" s="313"/>
      <c r="AT75" s="313"/>
      <c r="AU75" s="313"/>
      <c r="AV75" s="313"/>
      <c r="AW75" s="313"/>
      <c r="AX75" s="313"/>
      <c r="AY75" s="313"/>
      <c r="AZ75" s="313"/>
      <c r="BA75" s="313"/>
    </row>
    <row r="76" spans="1:53" ht="13.15" customHeight="1" x14ac:dyDescent="0.15">
      <c r="A76" s="112"/>
      <c r="B76" s="112"/>
      <c r="C76" s="113"/>
      <c r="D76" s="113"/>
      <c r="E76" s="114"/>
      <c r="F76" s="114"/>
      <c r="G76" s="114"/>
      <c r="H76" s="114"/>
      <c r="I76" s="114"/>
      <c r="J76" s="114"/>
      <c r="K76" s="114"/>
      <c r="L76" s="114"/>
      <c r="M76" s="114"/>
      <c r="N76" s="114"/>
      <c r="O76" s="114"/>
      <c r="P76" s="114"/>
      <c r="Q76" s="114"/>
      <c r="R76" s="114"/>
      <c r="AL76" s="114"/>
      <c r="AM76" s="114"/>
      <c r="AN76" s="114"/>
      <c r="AO76" s="114"/>
      <c r="AP76" s="114"/>
      <c r="AU76" s="114"/>
      <c r="AV76" s="114"/>
      <c r="AW76" s="114"/>
      <c r="AX76" s="114"/>
      <c r="AY76" s="114"/>
      <c r="AZ76" s="114"/>
      <c r="BA76" s="114"/>
    </row>
    <row r="77" spans="1:53" s="80" customFormat="1" ht="13.5" customHeight="1" x14ac:dyDescent="0.15">
      <c r="A77" s="375" t="s">
        <v>35</v>
      </c>
      <c r="B77" s="376"/>
      <c r="C77" s="376"/>
      <c r="D77" s="376"/>
      <c r="E77" s="376"/>
      <c r="F77" s="376"/>
      <c r="G77" s="377"/>
    </row>
    <row r="78" spans="1:53" ht="13.5" customHeight="1" x14ac:dyDescent="0.15">
      <c r="A78" s="322" t="s">
        <v>10</v>
      </c>
      <c r="B78" s="322"/>
      <c r="C78" s="322" t="s">
        <v>11</v>
      </c>
      <c r="D78" s="322"/>
      <c r="E78" s="322"/>
      <c r="F78" s="322"/>
      <c r="G78" s="322"/>
      <c r="H78" s="322"/>
      <c r="I78" s="322"/>
      <c r="J78" s="322"/>
      <c r="K78" s="322"/>
      <c r="L78" s="322"/>
      <c r="M78" s="322" t="s">
        <v>12</v>
      </c>
      <c r="N78" s="322"/>
      <c r="O78" s="322"/>
      <c r="P78" s="322"/>
      <c r="Q78" s="322"/>
      <c r="R78" s="322" t="s">
        <v>13</v>
      </c>
      <c r="S78" s="322"/>
      <c r="T78" s="322"/>
      <c r="U78" s="322"/>
      <c r="V78" s="322"/>
      <c r="W78" s="322"/>
      <c r="X78" s="322"/>
      <c r="Y78" s="322"/>
      <c r="Z78" s="322"/>
      <c r="AA78" s="322" t="s">
        <v>176</v>
      </c>
      <c r="AB78" s="322"/>
      <c r="AC78" s="322"/>
      <c r="AD78" s="322"/>
      <c r="AE78" s="322"/>
      <c r="AF78" s="322" t="s">
        <v>15</v>
      </c>
      <c r="AG78" s="322"/>
      <c r="AH78" s="322" t="s">
        <v>16</v>
      </c>
      <c r="AI78" s="322"/>
      <c r="AJ78" s="322"/>
      <c r="AK78" s="322"/>
      <c r="AL78" s="322"/>
      <c r="AM78" s="322"/>
      <c r="AN78" s="322" t="s">
        <v>17</v>
      </c>
      <c r="AO78" s="322"/>
      <c r="AP78" s="322"/>
      <c r="AQ78" s="322"/>
      <c r="AR78" s="322" t="s">
        <v>18</v>
      </c>
      <c r="AS78" s="322"/>
      <c r="AT78" s="322"/>
      <c r="AU78" s="322"/>
      <c r="AV78" s="322"/>
      <c r="AW78" s="322"/>
      <c r="AX78" s="322"/>
      <c r="AY78" s="322"/>
      <c r="AZ78" s="322"/>
      <c r="BA78" s="322"/>
    </row>
    <row r="79" spans="1:53" ht="13.5" customHeight="1" x14ac:dyDescent="0.15">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t="s">
        <v>19</v>
      </c>
      <c r="AO79" s="322"/>
      <c r="AP79" s="322" t="s">
        <v>20</v>
      </c>
      <c r="AQ79" s="322"/>
      <c r="AR79" s="322"/>
      <c r="AS79" s="322"/>
      <c r="AT79" s="322"/>
      <c r="AU79" s="322"/>
      <c r="AV79" s="322"/>
      <c r="AW79" s="322"/>
      <c r="AX79" s="322"/>
      <c r="AY79" s="322"/>
      <c r="AZ79" s="322"/>
      <c r="BA79" s="322"/>
    </row>
    <row r="80" spans="1:53" ht="66.75" customHeight="1" x14ac:dyDescent="0.15">
      <c r="A80" s="264">
        <v>1</v>
      </c>
      <c r="B80" s="264"/>
      <c r="C80" s="190" t="s">
        <v>36</v>
      </c>
      <c r="D80" s="252"/>
      <c r="E80" s="252"/>
      <c r="F80" s="252"/>
      <c r="G80" s="252"/>
      <c r="H80" s="252"/>
      <c r="I80" s="252"/>
      <c r="J80" s="252"/>
      <c r="K80" s="252"/>
      <c r="L80" s="252"/>
      <c r="M80" s="269" t="s">
        <v>37</v>
      </c>
      <c r="N80" s="270"/>
      <c r="O80" s="270"/>
      <c r="P80" s="270"/>
      <c r="Q80" s="270"/>
      <c r="R80" s="269" t="s">
        <v>38</v>
      </c>
      <c r="S80" s="270"/>
      <c r="T80" s="270"/>
      <c r="U80" s="270"/>
      <c r="V80" s="270"/>
      <c r="W80" s="270"/>
      <c r="X80" s="270"/>
      <c r="Y80" s="270"/>
      <c r="Z80" s="270"/>
      <c r="AA80" s="269" t="s">
        <v>95</v>
      </c>
      <c r="AB80" s="270"/>
      <c r="AC80" s="270"/>
      <c r="AD80" s="270"/>
      <c r="AE80" s="270"/>
      <c r="AF80" s="195">
        <v>1</v>
      </c>
      <c r="AG80" s="196"/>
      <c r="AH80" s="195" t="s">
        <v>39</v>
      </c>
      <c r="AI80" s="196"/>
      <c r="AJ80" s="196"/>
      <c r="AK80" s="196"/>
      <c r="AL80" s="196"/>
      <c r="AM80" s="196"/>
      <c r="AN80" s="195">
        <v>1</v>
      </c>
      <c r="AO80" s="196"/>
      <c r="AP80" s="195">
        <v>1</v>
      </c>
      <c r="AQ80" s="196"/>
      <c r="AR80" s="152" t="s">
        <v>384</v>
      </c>
      <c r="AS80" s="508"/>
      <c r="AT80" s="508"/>
      <c r="AU80" s="508"/>
      <c r="AV80" s="508"/>
      <c r="AW80" s="508"/>
      <c r="AX80" s="508"/>
      <c r="AY80" s="508"/>
      <c r="AZ80" s="508"/>
      <c r="BA80" s="252"/>
    </row>
    <row r="81" spans="1:53" x14ac:dyDescent="0.15">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row>
    <row r="82" spans="1:53" ht="13.5" customHeight="1" x14ac:dyDescent="0.15">
      <c r="A82" s="266" t="s">
        <v>41</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6"/>
      <c r="AL82" s="266"/>
      <c r="AM82" s="266"/>
      <c r="AN82" s="266"/>
      <c r="AO82" s="266"/>
      <c r="AP82" s="266"/>
      <c r="AQ82" s="266"/>
      <c r="AR82" s="266"/>
      <c r="AS82" s="266"/>
      <c r="AT82" s="266"/>
      <c r="AU82" s="266"/>
      <c r="AV82" s="266"/>
      <c r="AW82" s="266"/>
      <c r="AX82" s="266"/>
      <c r="AY82" s="266"/>
      <c r="AZ82" s="266"/>
      <c r="BA82" s="178"/>
    </row>
    <row r="83" spans="1:53" ht="13.5" customHeight="1" x14ac:dyDescent="0.15">
      <c r="A83" s="199" t="s">
        <v>385</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1"/>
    </row>
    <row r="84" spans="1:53" ht="13.5" customHeight="1" x14ac:dyDescent="0.15">
      <c r="A84" s="202"/>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4"/>
    </row>
    <row r="85" spans="1:53" ht="13.5" customHeight="1" x14ac:dyDescent="0.15">
      <c r="A85" s="202"/>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4"/>
    </row>
    <row r="86" spans="1:53" ht="13.5" customHeight="1" x14ac:dyDescent="0.15">
      <c r="A86" s="205"/>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6"/>
      <c r="AK86" s="206"/>
      <c r="AL86" s="206"/>
      <c r="AM86" s="206"/>
      <c r="AN86" s="206"/>
      <c r="AO86" s="206"/>
      <c r="AP86" s="206"/>
      <c r="AQ86" s="206"/>
      <c r="AR86" s="206"/>
      <c r="AS86" s="206"/>
      <c r="AT86" s="206"/>
      <c r="AU86" s="206"/>
      <c r="AV86" s="206"/>
      <c r="AW86" s="206"/>
      <c r="AX86" s="206"/>
      <c r="AY86" s="206"/>
      <c r="AZ86" s="206"/>
      <c r="BA86" s="207"/>
    </row>
    <row r="87" spans="1:53" s="11" customFormat="1" ht="13.5" customHeight="1" x14ac:dyDescent="0.15">
      <c r="A87" s="266" t="s">
        <v>42</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c r="AZ87" s="266"/>
      <c r="BA87" s="178"/>
    </row>
    <row r="88" spans="1:53" ht="13.5" customHeight="1" x14ac:dyDescent="0.15">
      <c r="A88" s="199" t="s">
        <v>386</v>
      </c>
      <c r="B88" s="200"/>
      <c r="C88" s="200"/>
      <c r="D88" s="20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00"/>
      <c r="AL88" s="200"/>
      <c r="AM88" s="200"/>
      <c r="AN88" s="200"/>
      <c r="AO88" s="200"/>
      <c r="AP88" s="200"/>
      <c r="AQ88" s="200"/>
      <c r="AR88" s="200"/>
      <c r="AS88" s="200"/>
      <c r="AT88" s="200"/>
      <c r="AU88" s="200"/>
      <c r="AV88" s="200"/>
      <c r="AW88" s="200"/>
      <c r="AX88" s="200"/>
      <c r="AY88" s="200"/>
      <c r="AZ88" s="200"/>
      <c r="BA88" s="201"/>
    </row>
    <row r="89" spans="1:53" ht="13.5" customHeight="1" x14ac:dyDescent="0.15">
      <c r="A89" s="202"/>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4"/>
    </row>
    <row r="90" spans="1:53" ht="13.5" customHeight="1" x14ac:dyDescent="0.15">
      <c r="A90" s="202"/>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3"/>
      <c r="AV90" s="203"/>
      <c r="AW90" s="203"/>
      <c r="AX90" s="203"/>
      <c r="AY90" s="203"/>
      <c r="AZ90" s="203"/>
      <c r="BA90" s="204"/>
    </row>
    <row r="91" spans="1:53" ht="13.5" customHeight="1" x14ac:dyDescent="0.15">
      <c r="A91" s="205"/>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06"/>
      <c r="AT91" s="206"/>
      <c r="AU91" s="206"/>
      <c r="AV91" s="206"/>
      <c r="AW91" s="206"/>
      <c r="AX91" s="206"/>
      <c r="AY91" s="206"/>
      <c r="AZ91" s="206"/>
      <c r="BA91" s="207"/>
    </row>
    <row r="92" spans="1:53" x14ac:dyDescent="0.1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row>
    <row r="93" spans="1:53" ht="13.5" customHeight="1" x14ac:dyDescent="0.15">
      <c r="A93" s="175" t="s">
        <v>43</v>
      </c>
      <c r="B93" s="176"/>
      <c r="C93" s="176"/>
      <c r="D93" s="176"/>
      <c r="E93" s="176"/>
      <c r="F93" s="176"/>
      <c r="G93" s="176"/>
      <c r="H93" s="176"/>
      <c r="I93" s="177"/>
      <c r="J93" s="8"/>
      <c r="K93" s="8"/>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row>
    <row r="94" spans="1:53" ht="13.5" customHeight="1" x14ac:dyDescent="0.15">
      <c r="A94" s="225" t="s">
        <v>44</v>
      </c>
      <c r="B94" s="225"/>
      <c r="C94" s="225"/>
      <c r="D94" s="225"/>
      <c r="E94" s="225"/>
      <c r="F94" s="225"/>
      <c r="G94" s="225"/>
      <c r="H94" s="225"/>
      <c r="I94" s="225"/>
      <c r="J94" s="181">
        <v>200</v>
      </c>
      <c r="K94" s="497"/>
      <c r="L94" s="497"/>
      <c r="M94" s="497"/>
      <c r="N94" s="497"/>
      <c r="O94" s="497"/>
      <c r="P94" s="497"/>
      <c r="Q94" s="497"/>
      <c r="R94" s="497"/>
      <c r="S94" s="497"/>
      <c r="T94" s="497"/>
      <c r="U94" s="497"/>
      <c r="V94" s="497"/>
      <c r="W94" s="497"/>
      <c r="X94" s="497"/>
      <c r="Y94" s="497"/>
      <c r="Z94" s="497"/>
      <c r="AA94" s="497"/>
      <c r="AB94" s="497"/>
      <c r="AC94" s="497"/>
      <c r="AD94" s="497"/>
      <c r="AE94" s="497"/>
      <c r="AF94" s="497"/>
      <c r="AG94" s="497"/>
      <c r="AH94" s="497"/>
      <c r="AI94" s="497"/>
      <c r="AJ94" s="497"/>
      <c r="AK94" s="497"/>
      <c r="AL94" s="497"/>
      <c r="AM94" s="497"/>
      <c r="AN94" s="497"/>
      <c r="AO94" s="497"/>
      <c r="AP94" s="497"/>
      <c r="AQ94" s="497"/>
      <c r="AR94" s="497"/>
      <c r="AS94" s="497"/>
      <c r="AT94" s="497"/>
      <c r="AU94" s="497"/>
      <c r="AV94" s="497"/>
      <c r="AW94" s="497"/>
      <c r="AX94" s="497"/>
      <c r="AY94" s="497"/>
      <c r="AZ94" s="497"/>
      <c r="BA94" s="315"/>
    </row>
    <row r="95" spans="1:53" ht="13.5" customHeight="1" x14ac:dyDescent="0.15">
      <c r="A95" s="225" t="s">
        <v>28</v>
      </c>
      <c r="B95" s="225"/>
      <c r="C95" s="225"/>
      <c r="D95" s="225"/>
      <c r="E95" s="225"/>
      <c r="F95" s="225"/>
      <c r="G95" s="225"/>
      <c r="H95" s="225"/>
      <c r="I95" s="225"/>
      <c r="J95" s="181" t="s">
        <v>29</v>
      </c>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7"/>
      <c r="AP95" s="497"/>
      <c r="AQ95" s="497"/>
      <c r="AR95" s="497"/>
      <c r="AS95" s="497"/>
      <c r="AT95" s="497"/>
      <c r="AU95" s="497"/>
      <c r="AV95" s="497"/>
      <c r="AW95" s="497"/>
      <c r="AX95" s="497"/>
      <c r="AY95" s="497"/>
      <c r="AZ95" s="497"/>
      <c r="BA95" s="315"/>
    </row>
    <row r="96" spans="1:53" ht="13.5" customHeight="1" x14ac:dyDescent="0.15">
      <c r="A96" s="225" t="s">
        <v>30</v>
      </c>
      <c r="B96" s="225"/>
      <c r="C96" s="225"/>
      <c r="D96" s="225"/>
      <c r="E96" s="225"/>
      <c r="F96" s="225"/>
      <c r="G96" s="225"/>
      <c r="H96" s="225"/>
      <c r="I96" s="225"/>
      <c r="J96" s="449" t="s">
        <v>31</v>
      </c>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8"/>
      <c r="AL96" s="498"/>
      <c r="AM96" s="498"/>
      <c r="AN96" s="498"/>
      <c r="AO96" s="498"/>
      <c r="AP96" s="498"/>
      <c r="AQ96" s="498"/>
      <c r="AR96" s="498"/>
      <c r="AS96" s="498"/>
      <c r="AT96" s="498"/>
      <c r="AU96" s="498"/>
      <c r="AV96" s="498"/>
      <c r="AW96" s="498"/>
      <c r="AX96" s="498"/>
      <c r="AY96" s="498"/>
      <c r="AZ96" s="498"/>
      <c r="BA96" s="499"/>
    </row>
    <row r="97" spans="1:53" ht="13.5" customHeight="1" x14ac:dyDescent="0.15">
      <c r="A97" s="266" t="s">
        <v>32</v>
      </c>
      <c r="B97" s="266"/>
      <c r="C97" s="266"/>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66"/>
      <c r="AM97" s="266"/>
      <c r="AN97" s="266"/>
      <c r="AO97" s="266"/>
      <c r="AP97" s="266"/>
      <c r="AQ97" s="266"/>
      <c r="AR97" s="266"/>
      <c r="AS97" s="266"/>
      <c r="AT97" s="266"/>
      <c r="AU97" s="266"/>
      <c r="AV97" s="266"/>
      <c r="AW97" s="266"/>
      <c r="AX97" s="266"/>
      <c r="AY97" s="266"/>
      <c r="AZ97" s="266"/>
      <c r="BA97" s="178"/>
    </row>
    <row r="98" spans="1:53" ht="13.5" customHeight="1" x14ac:dyDescent="0.15">
      <c r="A98" s="165" t="s">
        <v>10</v>
      </c>
      <c r="B98" s="165"/>
      <c r="C98" s="165" t="s">
        <v>11</v>
      </c>
      <c r="D98" s="165"/>
      <c r="E98" s="165"/>
      <c r="F98" s="165"/>
      <c r="G98" s="165"/>
      <c r="H98" s="165"/>
      <c r="I98" s="165"/>
      <c r="J98" s="165"/>
      <c r="K98" s="165"/>
      <c r="L98" s="165"/>
      <c r="M98" s="165" t="s">
        <v>12</v>
      </c>
      <c r="N98" s="165"/>
      <c r="O98" s="165"/>
      <c r="P98" s="165"/>
      <c r="Q98" s="165"/>
      <c r="R98" s="165" t="s">
        <v>13</v>
      </c>
      <c r="S98" s="165"/>
      <c r="T98" s="165"/>
      <c r="U98" s="165"/>
      <c r="V98" s="165"/>
      <c r="W98" s="165"/>
      <c r="X98" s="165"/>
      <c r="Y98" s="165"/>
      <c r="Z98" s="165"/>
      <c r="AA98" s="165" t="s">
        <v>14</v>
      </c>
      <c r="AB98" s="165"/>
      <c r="AC98" s="165"/>
      <c r="AD98" s="165"/>
      <c r="AE98" s="165"/>
      <c r="AF98" s="165" t="s">
        <v>15</v>
      </c>
      <c r="AG98" s="165"/>
      <c r="AH98" s="165" t="s">
        <v>16</v>
      </c>
      <c r="AI98" s="165"/>
      <c r="AJ98" s="165"/>
      <c r="AK98" s="165"/>
      <c r="AL98" s="165"/>
      <c r="AM98" s="165"/>
      <c r="AN98" s="171" t="s">
        <v>17</v>
      </c>
      <c r="AO98" s="171"/>
      <c r="AP98" s="171"/>
      <c r="AQ98" s="171"/>
      <c r="AR98" s="165" t="s">
        <v>18</v>
      </c>
      <c r="AS98" s="165"/>
      <c r="AT98" s="165"/>
      <c r="AU98" s="165"/>
      <c r="AV98" s="165"/>
      <c r="AW98" s="165"/>
      <c r="AX98" s="165"/>
      <c r="AY98" s="165"/>
      <c r="AZ98" s="165"/>
      <c r="BA98" s="510"/>
    </row>
    <row r="99" spans="1:53" ht="13.5" customHeight="1" x14ac:dyDescent="0.1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c r="AC99" s="165"/>
      <c r="AD99" s="165"/>
      <c r="AE99" s="165"/>
      <c r="AF99" s="165"/>
      <c r="AG99" s="165"/>
      <c r="AH99" s="165"/>
      <c r="AI99" s="165"/>
      <c r="AJ99" s="165"/>
      <c r="AK99" s="165"/>
      <c r="AL99" s="165"/>
      <c r="AM99" s="165"/>
      <c r="AN99" s="171" t="s">
        <v>19</v>
      </c>
      <c r="AO99" s="171"/>
      <c r="AP99" s="171" t="s">
        <v>20</v>
      </c>
      <c r="AQ99" s="171"/>
      <c r="AR99" s="165"/>
      <c r="AS99" s="165"/>
      <c r="AT99" s="165"/>
      <c r="AU99" s="165"/>
      <c r="AV99" s="165"/>
      <c r="AW99" s="165"/>
      <c r="AX99" s="165"/>
      <c r="AY99" s="165"/>
      <c r="AZ99" s="165"/>
      <c r="BA99" s="510"/>
    </row>
    <row r="100" spans="1:53" ht="54" customHeight="1" x14ac:dyDescent="0.15">
      <c r="A100" s="191">
        <v>1</v>
      </c>
      <c r="B100" s="191"/>
      <c r="C100" s="195" t="s">
        <v>45</v>
      </c>
      <c r="D100" s="196"/>
      <c r="E100" s="196"/>
      <c r="F100" s="196"/>
      <c r="G100" s="196"/>
      <c r="H100" s="196"/>
      <c r="I100" s="196"/>
      <c r="J100" s="196"/>
      <c r="K100" s="196"/>
      <c r="L100" s="196"/>
      <c r="M100" s="380" t="s">
        <v>37</v>
      </c>
      <c r="N100" s="381"/>
      <c r="O100" s="381"/>
      <c r="P100" s="381"/>
      <c r="Q100" s="381"/>
      <c r="R100" s="189" t="s">
        <v>156</v>
      </c>
      <c r="S100" s="224"/>
      <c r="T100" s="224"/>
      <c r="U100" s="224"/>
      <c r="V100" s="224"/>
      <c r="W100" s="224"/>
      <c r="X100" s="224"/>
      <c r="Y100" s="224"/>
      <c r="Z100" s="224"/>
      <c r="AA100" s="269" t="s">
        <v>51</v>
      </c>
      <c r="AB100" s="270"/>
      <c r="AC100" s="270"/>
      <c r="AD100" s="270"/>
      <c r="AE100" s="270"/>
      <c r="AF100" s="195">
        <v>1</v>
      </c>
      <c r="AG100" s="196"/>
      <c r="AH100" s="195" t="s">
        <v>39</v>
      </c>
      <c r="AI100" s="196"/>
      <c r="AJ100" s="196"/>
      <c r="AK100" s="196"/>
      <c r="AL100" s="196"/>
      <c r="AM100" s="196"/>
      <c r="AN100" s="195">
        <v>1</v>
      </c>
      <c r="AO100" s="196"/>
      <c r="AP100" s="195">
        <v>1</v>
      </c>
      <c r="AQ100" s="196"/>
      <c r="AR100" s="190" t="s">
        <v>612</v>
      </c>
      <c r="AS100" s="252"/>
      <c r="AT100" s="252"/>
      <c r="AU100" s="252"/>
      <c r="AV100" s="252"/>
      <c r="AW100" s="252"/>
      <c r="AX100" s="252"/>
      <c r="AY100" s="252"/>
      <c r="AZ100" s="252"/>
      <c r="BA100" s="252"/>
    </row>
    <row r="101" spans="1:53" ht="54" customHeight="1" x14ac:dyDescent="0.15">
      <c r="A101" s="191">
        <v>2</v>
      </c>
      <c r="B101" s="191"/>
      <c r="C101" s="195" t="s">
        <v>48</v>
      </c>
      <c r="D101" s="196"/>
      <c r="E101" s="196"/>
      <c r="F101" s="196"/>
      <c r="G101" s="196"/>
      <c r="H101" s="196"/>
      <c r="I101" s="196"/>
      <c r="J101" s="196"/>
      <c r="K101" s="196"/>
      <c r="L101" s="196"/>
      <c r="M101" s="378" t="s">
        <v>703</v>
      </c>
      <c r="N101" s="379"/>
      <c r="O101" s="379"/>
      <c r="P101" s="379"/>
      <c r="Q101" s="379"/>
      <c r="R101" s="189" t="s">
        <v>157</v>
      </c>
      <c r="S101" s="224"/>
      <c r="T101" s="224"/>
      <c r="U101" s="224"/>
      <c r="V101" s="224"/>
      <c r="W101" s="224"/>
      <c r="X101" s="224"/>
      <c r="Y101" s="224"/>
      <c r="Z101" s="224"/>
      <c r="AA101" s="269" t="s">
        <v>51</v>
      </c>
      <c r="AB101" s="270"/>
      <c r="AC101" s="270"/>
      <c r="AD101" s="270"/>
      <c r="AE101" s="270"/>
      <c r="AF101" s="195">
        <v>150</v>
      </c>
      <c r="AG101" s="196"/>
      <c r="AH101" s="195" t="s">
        <v>50</v>
      </c>
      <c r="AI101" s="196"/>
      <c r="AJ101" s="196"/>
      <c r="AK101" s="196"/>
      <c r="AL101" s="196"/>
      <c r="AM101" s="196"/>
      <c r="AN101" s="195">
        <v>0</v>
      </c>
      <c r="AO101" s="196"/>
      <c r="AP101" s="195">
        <v>1</v>
      </c>
      <c r="AQ101" s="196"/>
      <c r="AR101" s="190" t="s">
        <v>668</v>
      </c>
      <c r="AS101" s="252"/>
      <c r="AT101" s="252"/>
      <c r="AU101" s="252"/>
      <c r="AV101" s="252"/>
      <c r="AW101" s="252"/>
      <c r="AX101" s="252"/>
      <c r="AY101" s="252"/>
      <c r="AZ101" s="252"/>
      <c r="BA101" s="252"/>
    </row>
    <row r="102" spans="1:53" ht="54" customHeight="1" x14ac:dyDescent="0.15">
      <c r="A102" s="191">
        <v>3</v>
      </c>
      <c r="B102" s="191"/>
      <c r="C102" s="390" t="s">
        <v>93</v>
      </c>
      <c r="D102" s="390"/>
      <c r="E102" s="390"/>
      <c r="F102" s="390"/>
      <c r="G102" s="390"/>
      <c r="H102" s="390"/>
      <c r="I102" s="390"/>
      <c r="J102" s="390"/>
      <c r="K102" s="390"/>
      <c r="L102" s="390"/>
      <c r="M102" s="331" t="s">
        <v>59</v>
      </c>
      <c r="N102" s="331"/>
      <c r="O102" s="331"/>
      <c r="P102" s="331"/>
      <c r="Q102" s="331"/>
      <c r="R102" s="331" t="s">
        <v>444</v>
      </c>
      <c r="S102" s="496"/>
      <c r="T102" s="496"/>
      <c r="U102" s="496"/>
      <c r="V102" s="496"/>
      <c r="W102" s="496"/>
      <c r="X102" s="496"/>
      <c r="Y102" s="496"/>
      <c r="Z102" s="496"/>
      <c r="AA102" s="331" t="s">
        <v>59</v>
      </c>
      <c r="AB102" s="331"/>
      <c r="AC102" s="331"/>
      <c r="AD102" s="331"/>
      <c r="AE102" s="331"/>
      <c r="AF102" s="152" t="s">
        <v>59</v>
      </c>
      <c r="AG102" s="152"/>
      <c r="AH102" s="331" t="s">
        <v>31</v>
      </c>
      <c r="AI102" s="331"/>
      <c r="AJ102" s="331"/>
      <c r="AK102" s="331"/>
      <c r="AL102" s="331"/>
      <c r="AM102" s="331"/>
      <c r="AN102" s="143">
        <v>0</v>
      </c>
      <c r="AO102" s="143"/>
      <c r="AP102" s="143">
        <v>999</v>
      </c>
      <c r="AQ102" s="143"/>
      <c r="AR102" s="152" t="s">
        <v>90</v>
      </c>
      <c r="AS102" s="152"/>
      <c r="AT102" s="152"/>
      <c r="AU102" s="152"/>
      <c r="AV102" s="152"/>
      <c r="AW102" s="152"/>
      <c r="AX102" s="152"/>
      <c r="AY102" s="152"/>
      <c r="AZ102" s="152"/>
      <c r="BA102" s="190"/>
    </row>
    <row r="103" spans="1:53" ht="54" customHeight="1" x14ac:dyDescent="0.15">
      <c r="A103" s="191">
        <v>4</v>
      </c>
      <c r="B103" s="191"/>
      <c r="C103" s="431"/>
      <c r="D103" s="330" t="s">
        <v>189</v>
      </c>
      <c r="E103" s="330"/>
      <c r="F103" s="330"/>
      <c r="G103" s="330"/>
      <c r="H103" s="330"/>
      <c r="I103" s="330"/>
      <c r="J103" s="330"/>
      <c r="K103" s="330"/>
      <c r="L103" s="330"/>
      <c r="M103" s="331" t="s">
        <v>37</v>
      </c>
      <c r="N103" s="331"/>
      <c r="O103" s="331"/>
      <c r="P103" s="331"/>
      <c r="Q103" s="331"/>
      <c r="R103" s="331" t="s">
        <v>436</v>
      </c>
      <c r="S103" s="496"/>
      <c r="T103" s="496"/>
      <c r="U103" s="496"/>
      <c r="V103" s="496"/>
      <c r="W103" s="496"/>
      <c r="X103" s="496"/>
      <c r="Y103" s="496"/>
      <c r="Z103" s="496"/>
      <c r="AA103" s="331" t="s">
        <v>46</v>
      </c>
      <c r="AB103" s="331"/>
      <c r="AC103" s="331"/>
      <c r="AD103" s="331"/>
      <c r="AE103" s="331"/>
      <c r="AF103" s="152">
        <v>12</v>
      </c>
      <c r="AG103" s="152"/>
      <c r="AH103" s="331" t="s">
        <v>76</v>
      </c>
      <c r="AI103" s="331"/>
      <c r="AJ103" s="331"/>
      <c r="AK103" s="331"/>
      <c r="AL103" s="331"/>
      <c r="AM103" s="331"/>
      <c r="AN103" s="143">
        <v>1</v>
      </c>
      <c r="AO103" s="143"/>
      <c r="AP103" s="143">
        <v>1</v>
      </c>
      <c r="AQ103" s="143"/>
      <c r="AR103" s="190" t="s">
        <v>123</v>
      </c>
      <c r="AS103" s="190"/>
      <c r="AT103" s="190"/>
      <c r="AU103" s="190"/>
      <c r="AV103" s="190"/>
      <c r="AW103" s="190"/>
      <c r="AX103" s="190"/>
      <c r="AY103" s="190"/>
      <c r="AZ103" s="190"/>
      <c r="BA103" s="190"/>
    </row>
    <row r="104" spans="1:53" ht="54" customHeight="1" x14ac:dyDescent="0.15">
      <c r="A104" s="191">
        <v>5</v>
      </c>
      <c r="B104" s="191"/>
      <c r="C104" s="431"/>
      <c r="D104" s="146" t="s">
        <v>477</v>
      </c>
      <c r="E104" s="147"/>
      <c r="F104" s="147"/>
      <c r="G104" s="147"/>
      <c r="H104" s="147"/>
      <c r="I104" s="147"/>
      <c r="J104" s="147"/>
      <c r="K104" s="147"/>
      <c r="L104" s="148"/>
      <c r="M104" s="331" t="s">
        <v>226</v>
      </c>
      <c r="N104" s="331"/>
      <c r="O104" s="331"/>
      <c r="P104" s="331"/>
      <c r="Q104" s="331"/>
      <c r="R104" s="331" t="s">
        <v>448</v>
      </c>
      <c r="S104" s="496"/>
      <c r="T104" s="496"/>
      <c r="U104" s="496"/>
      <c r="V104" s="496"/>
      <c r="W104" s="496"/>
      <c r="X104" s="496"/>
      <c r="Y104" s="496"/>
      <c r="Z104" s="496"/>
      <c r="AA104" s="331" t="s">
        <v>46</v>
      </c>
      <c r="AB104" s="331"/>
      <c r="AC104" s="331"/>
      <c r="AD104" s="331"/>
      <c r="AE104" s="331"/>
      <c r="AF104" s="143">
        <v>10</v>
      </c>
      <c r="AG104" s="143"/>
      <c r="AH104" s="446" t="s">
        <v>23</v>
      </c>
      <c r="AI104" s="446"/>
      <c r="AJ104" s="446"/>
      <c r="AK104" s="446"/>
      <c r="AL104" s="446"/>
      <c r="AM104" s="446"/>
      <c r="AN104" s="152">
        <v>1</v>
      </c>
      <c r="AO104" s="152"/>
      <c r="AP104" s="152">
        <v>1</v>
      </c>
      <c r="AQ104" s="152"/>
      <c r="AR104" s="152"/>
      <c r="AS104" s="152"/>
      <c r="AT104" s="152"/>
      <c r="AU104" s="152"/>
      <c r="AV104" s="152"/>
      <c r="AW104" s="152"/>
      <c r="AX104" s="152"/>
      <c r="AY104" s="152"/>
      <c r="AZ104" s="152"/>
      <c r="BA104" s="190"/>
    </row>
    <row r="105" spans="1:53" ht="54" customHeight="1" x14ac:dyDescent="0.15">
      <c r="A105" s="191">
        <v>6</v>
      </c>
      <c r="B105" s="191"/>
      <c r="C105" s="431"/>
      <c r="D105" s="32" t="s">
        <v>478</v>
      </c>
      <c r="E105" s="45"/>
      <c r="F105" s="45"/>
      <c r="G105" s="45"/>
      <c r="H105" s="45"/>
      <c r="I105" s="45"/>
      <c r="J105" s="45"/>
      <c r="K105" s="45"/>
      <c r="L105" s="51"/>
      <c r="M105" s="331" t="s">
        <v>37</v>
      </c>
      <c r="N105" s="331"/>
      <c r="O105" s="331"/>
      <c r="P105" s="331"/>
      <c r="Q105" s="331"/>
      <c r="R105" s="331" t="s">
        <v>449</v>
      </c>
      <c r="S105" s="496"/>
      <c r="T105" s="496"/>
      <c r="U105" s="496"/>
      <c r="V105" s="496"/>
      <c r="W105" s="496"/>
      <c r="X105" s="496"/>
      <c r="Y105" s="496"/>
      <c r="Z105" s="496"/>
      <c r="AA105" s="331" t="s">
        <v>46</v>
      </c>
      <c r="AB105" s="331"/>
      <c r="AC105" s="331"/>
      <c r="AD105" s="331"/>
      <c r="AE105" s="331"/>
      <c r="AF105" s="143">
        <v>2</v>
      </c>
      <c r="AG105" s="143"/>
      <c r="AH105" s="446" t="s">
        <v>23</v>
      </c>
      <c r="AI105" s="446"/>
      <c r="AJ105" s="446"/>
      <c r="AK105" s="446"/>
      <c r="AL105" s="446"/>
      <c r="AM105" s="446"/>
      <c r="AN105" s="152">
        <v>1</v>
      </c>
      <c r="AO105" s="152"/>
      <c r="AP105" s="152">
        <v>1</v>
      </c>
      <c r="AQ105" s="152"/>
      <c r="AR105" s="152"/>
      <c r="AS105" s="152"/>
      <c r="AT105" s="152"/>
      <c r="AU105" s="152"/>
      <c r="AV105" s="152"/>
      <c r="AW105" s="152"/>
      <c r="AX105" s="152"/>
      <c r="AY105" s="152"/>
      <c r="AZ105" s="152"/>
      <c r="BA105" s="190"/>
    </row>
    <row r="106" spans="1:53" ht="54" customHeight="1" x14ac:dyDescent="0.15">
      <c r="A106" s="191">
        <v>7</v>
      </c>
      <c r="B106" s="191"/>
      <c r="C106" s="431"/>
      <c r="D106" s="32" t="s">
        <v>479</v>
      </c>
      <c r="E106" s="73"/>
      <c r="F106" s="45"/>
      <c r="G106" s="45"/>
      <c r="H106" s="45"/>
      <c r="I106" s="45"/>
      <c r="J106" s="45"/>
      <c r="K106" s="45"/>
      <c r="L106" s="51"/>
      <c r="M106" s="331" t="s">
        <v>37</v>
      </c>
      <c r="N106" s="332"/>
      <c r="O106" s="332"/>
      <c r="P106" s="332"/>
      <c r="Q106" s="333"/>
      <c r="R106" s="331" t="s">
        <v>397</v>
      </c>
      <c r="S106" s="437"/>
      <c r="T106" s="437"/>
      <c r="U106" s="437"/>
      <c r="V106" s="437"/>
      <c r="W106" s="437"/>
      <c r="X106" s="437"/>
      <c r="Y106" s="437"/>
      <c r="Z106" s="438"/>
      <c r="AA106" s="331" t="s">
        <v>46</v>
      </c>
      <c r="AB106" s="332"/>
      <c r="AC106" s="332"/>
      <c r="AD106" s="332"/>
      <c r="AE106" s="333"/>
      <c r="AF106" s="143">
        <v>6</v>
      </c>
      <c r="AG106" s="145"/>
      <c r="AH106" s="338" t="s">
        <v>23</v>
      </c>
      <c r="AI106" s="339"/>
      <c r="AJ106" s="339"/>
      <c r="AK106" s="339"/>
      <c r="AL106" s="339"/>
      <c r="AM106" s="340"/>
      <c r="AN106" s="390">
        <v>1</v>
      </c>
      <c r="AO106" s="392"/>
      <c r="AP106" s="390">
        <v>1</v>
      </c>
      <c r="AQ106" s="392"/>
      <c r="AR106" s="190" t="s">
        <v>170</v>
      </c>
      <c r="AS106" s="190"/>
      <c r="AT106" s="190"/>
      <c r="AU106" s="190"/>
      <c r="AV106" s="190"/>
      <c r="AW106" s="190"/>
      <c r="AX106" s="190"/>
      <c r="AY106" s="190"/>
      <c r="AZ106" s="190"/>
      <c r="BA106" s="190"/>
    </row>
    <row r="107" spans="1:53" ht="54" customHeight="1" x14ac:dyDescent="0.15">
      <c r="A107" s="191">
        <v>8</v>
      </c>
      <c r="B107" s="191"/>
      <c r="C107" s="431"/>
      <c r="D107" s="32" t="s">
        <v>480</v>
      </c>
      <c r="E107" s="73"/>
      <c r="F107" s="45"/>
      <c r="G107" s="45"/>
      <c r="H107" s="45"/>
      <c r="I107" s="45"/>
      <c r="J107" s="45"/>
      <c r="K107" s="45"/>
      <c r="L107" s="51"/>
      <c r="M107" s="495" t="s">
        <v>684</v>
      </c>
      <c r="N107" s="332"/>
      <c r="O107" s="332"/>
      <c r="P107" s="332"/>
      <c r="Q107" s="333"/>
      <c r="R107" s="331" t="s">
        <v>398</v>
      </c>
      <c r="S107" s="437"/>
      <c r="T107" s="437"/>
      <c r="U107" s="437"/>
      <c r="V107" s="437"/>
      <c r="W107" s="437"/>
      <c r="X107" s="437"/>
      <c r="Y107" s="437"/>
      <c r="Z107" s="438"/>
      <c r="AA107" s="331" t="s">
        <v>46</v>
      </c>
      <c r="AB107" s="332"/>
      <c r="AC107" s="332"/>
      <c r="AD107" s="332"/>
      <c r="AE107" s="333"/>
      <c r="AF107" s="143">
        <v>10</v>
      </c>
      <c r="AG107" s="145"/>
      <c r="AH107" s="338" t="s">
        <v>23</v>
      </c>
      <c r="AI107" s="339"/>
      <c r="AJ107" s="339"/>
      <c r="AK107" s="339"/>
      <c r="AL107" s="339"/>
      <c r="AM107" s="340"/>
      <c r="AN107" s="390">
        <v>1</v>
      </c>
      <c r="AO107" s="392"/>
      <c r="AP107" s="390">
        <v>1</v>
      </c>
      <c r="AQ107" s="392"/>
      <c r="AR107" s="190" t="s">
        <v>616</v>
      </c>
      <c r="AS107" s="190"/>
      <c r="AT107" s="190"/>
      <c r="AU107" s="190"/>
      <c r="AV107" s="190"/>
      <c r="AW107" s="190"/>
      <c r="AX107" s="190"/>
      <c r="AY107" s="190"/>
      <c r="AZ107" s="190"/>
      <c r="BA107" s="190"/>
    </row>
    <row r="108" spans="1:53" ht="54" customHeight="1" x14ac:dyDescent="0.15">
      <c r="A108" s="191">
        <v>9</v>
      </c>
      <c r="B108" s="191"/>
      <c r="C108" s="431"/>
      <c r="D108" s="397" t="s">
        <v>171</v>
      </c>
      <c r="E108" s="346"/>
      <c r="F108" s="346"/>
      <c r="G108" s="346"/>
      <c r="H108" s="346"/>
      <c r="I108" s="346"/>
      <c r="J108" s="346"/>
      <c r="K108" s="346"/>
      <c r="L108" s="347"/>
      <c r="M108" s="331" t="s">
        <v>37</v>
      </c>
      <c r="N108" s="332"/>
      <c r="O108" s="332"/>
      <c r="P108" s="332"/>
      <c r="Q108" s="333"/>
      <c r="R108" s="331" t="s">
        <v>437</v>
      </c>
      <c r="S108" s="437"/>
      <c r="T108" s="437"/>
      <c r="U108" s="437"/>
      <c r="V108" s="437"/>
      <c r="W108" s="437"/>
      <c r="X108" s="437"/>
      <c r="Y108" s="437"/>
      <c r="Z108" s="438"/>
      <c r="AA108" s="331" t="s">
        <v>46</v>
      </c>
      <c r="AB108" s="332"/>
      <c r="AC108" s="332"/>
      <c r="AD108" s="332"/>
      <c r="AE108" s="333"/>
      <c r="AF108" s="152">
        <v>8</v>
      </c>
      <c r="AG108" s="400"/>
      <c r="AH108" s="338" t="s">
        <v>23</v>
      </c>
      <c r="AI108" s="339"/>
      <c r="AJ108" s="339"/>
      <c r="AK108" s="339"/>
      <c r="AL108" s="339"/>
      <c r="AM108" s="340"/>
      <c r="AN108" s="152">
        <v>0</v>
      </c>
      <c r="AO108" s="145"/>
      <c r="AP108" s="152">
        <v>1</v>
      </c>
      <c r="AQ108" s="145"/>
      <c r="AR108" s="190" t="s">
        <v>608</v>
      </c>
      <c r="AS108" s="190"/>
      <c r="AT108" s="190"/>
      <c r="AU108" s="190"/>
      <c r="AV108" s="190"/>
      <c r="AW108" s="190"/>
      <c r="AX108" s="190"/>
      <c r="AY108" s="190"/>
      <c r="AZ108" s="190"/>
      <c r="BA108" s="190"/>
    </row>
    <row r="109" spans="1:53" ht="54" customHeight="1" x14ac:dyDescent="0.15">
      <c r="A109" s="191">
        <v>10</v>
      </c>
      <c r="B109" s="191"/>
      <c r="C109" s="431"/>
      <c r="D109" s="397" t="s">
        <v>174</v>
      </c>
      <c r="E109" s="346"/>
      <c r="F109" s="346"/>
      <c r="G109" s="346"/>
      <c r="H109" s="346"/>
      <c r="I109" s="346"/>
      <c r="J109" s="346"/>
      <c r="K109" s="346"/>
      <c r="L109" s="347"/>
      <c r="M109" s="331" t="s">
        <v>37</v>
      </c>
      <c r="N109" s="332"/>
      <c r="O109" s="332"/>
      <c r="P109" s="332"/>
      <c r="Q109" s="333"/>
      <c r="R109" s="331" t="s">
        <v>400</v>
      </c>
      <c r="S109" s="437"/>
      <c r="T109" s="437"/>
      <c r="U109" s="437"/>
      <c r="V109" s="437"/>
      <c r="W109" s="437"/>
      <c r="X109" s="437"/>
      <c r="Y109" s="437"/>
      <c r="Z109" s="438"/>
      <c r="AA109" s="331" t="s">
        <v>46</v>
      </c>
      <c r="AB109" s="332"/>
      <c r="AC109" s="332"/>
      <c r="AD109" s="332"/>
      <c r="AE109" s="333"/>
      <c r="AF109" s="152">
        <v>6</v>
      </c>
      <c r="AG109" s="400"/>
      <c r="AH109" s="338" t="s">
        <v>23</v>
      </c>
      <c r="AI109" s="339"/>
      <c r="AJ109" s="339"/>
      <c r="AK109" s="339"/>
      <c r="AL109" s="339"/>
      <c r="AM109" s="340"/>
      <c r="AN109" s="152">
        <v>0</v>
      </c>
      <c r="AO109" s="145"/>
      <c r="AP109" s="152">
        <v>1</v>
      </c>
      <c r="AQ109" s="145"/>
      <c r="AR109" s="190" t="s">
        <v>609</v>
      </c>
      <c r="AS109" s="190"/>
      <c r="AT109" s="190"/>
      <c r="AU109" s="190"/>
      <c r="AV109" s="190"/>
      <c r="AW109" s="190"/>
      <c r="AX109" s="190"/>
      <c r="AY109" s="190"/>
      <c r="AZ109" s="190"/>
      <c r="BA109" s="190"/>
    </row>
    <row r="110" spans="1:53" ht="186" customHeight="1" x14ac:dyDescent="0.15">
      <c r="A110" s="191">
        <v>11</v>
      </c>
      <c r="B110" s="191"/>
      <c r="C110" s="431"/>
      <c r="D110" s="397" t="s">
        <v>190</v>
      </c>
      <c r="E110" s="346"/>
      <c r="F110" s="346"/>
      <c r="G110" s="346"/>
      <c r="H110" s="346"/>
      <c r="I110" s="346"/>
      <c r="J110" s="346"/>
      <c r="K110" s="346"/>
      <c r="L110" s="347"/>
      <c r="M110" s="331" t="s">
        <v>37</v>
      </c>
      <c r="N110" s="332"/>
      <c r="O110" s="332"/>
      <c r="P110" s="332"/>
      <c r="Q110" s="333"/>
      <c r="R110" s="331" t="s">
        <v>429</v>
      </c>
      <c r="S110" s="437"/>
      <c r="T110" s="437"/>
      <c r="U110" s="437"/>
      <c r="V110" s="437"/>
      <c r="W110" s="437"/>
      <c r="X110" s="437"/>
      <c r="Y110" s="437"/>
      <c r="Z110" s="438"/>
      <c r="AA110" s="331" t="s">
        <v>46</v>
      </c>
      <c r="AB110" s="332"/>
      <c r="AC110" s="332"/>
      <c r="AD110" s="332"/>
      <c r="AE110" s="333"/>
      <c r="AF110" s="152">
        <v>2</v>
      </c>
      <c r="AG110" s="400"/>
      <c r="AH110" s="338" t="s">
        <v>23</v>
      </c>
      <c r="AI110" s="339"/>
      <c r="AJ110" s="339"/>
      <c r="AK110" s="339"/>
      <c r="AL110" s="339"/>
      <c r="AM110" s="340"/>
      <c r="AN110" s="143">
        <v>1</v>
      </c>
      <c r="AO110" s="145"/>
      <c r="AP110" s="143">
        <v>1</v>
      </c>
      <c r="AQ110" s="145"/>
      <c r="AR110" s="152" t="s">
        <v>688</v>
      </c>
      <c r="AS110" s="399"/>
      <c r="AT110" s="399"/>
      <c r="AU110" s="399"/>
      <c r="AV110" s="399"/>
      <c r="AW110" s="399"/>
      <c r="AX110" s="399"/>
      <c r="AY110" s="399"/>
      <c r="AZ110" s="399"/>
      <c r="BA110" s="400"/>
    </row>
    <row r="111" spans="1:53" ht="162" customHeight="1" x14ac:dyDescent="0.15">
      <c r="A111" s="191">
        <v>12</v>
      </c>
      <c r="B111" s="191"/>
      <c r="C111" s="431"/>
      <c r="D111" s="397" t="s">
        <v>191</v>
      </c>
      <c r="E111" s="346"/>
      <c r="F111" s="346"/>
      <c r="G111" s="346"/>
      <c r="H111" s="346"/>
      <c r="I111" s="346"/>
      <c r="J111" s="346"/>
      <c r="K111" s="346"/>
      <c r="L111" s="347"/>
      <c r="M111" s="331" t="s">
        <v>37</v>
      </c>
      <c r="N111" s="332"/>
      <c r="O111" s="332"/>
      <c r="P111" s="332"/>
      <c r="Q111" s="333"/>
      <c r="R111" s="331" t="s">
        <v>234</v>
      </c>
      <c r="S111" s="437"/>
      <c r="T111" s="437"/>
      <c r="U111" s="437"/>
      <c r="V111" s="437"/>
      <c r="W111" s="437"/>
      <c r="X111" s="437"/>
      <c r="Y111" s="437"/>
      <c r="Z111" s="438"/>
      <c r="AA111" s="331" t="s">
        <v>46</v>
      </c>
      <c r="AB111" s="332"/>
      <c r="AC111" s="332"/>
      <c r="AD111" s="332"/>
      <c r="AE111" s="333"/>
      <c r="AF111" s="152">
        <v>10</v>
      </c>
      <c r="AG111" s="400"/>
      <c r="AH111" s="331" t="s">
        <v>22</v>
      </c>
      <c r="AI111" s="332"/>
      <c r="AJ111" s="332"/>
      <c r="AK111" s="332"/>
      <c r="AL111" s="332"/>
      <c r="AM111" s="333"/>
      <c r="AN111" s="143">
        <v>1</v>
      </c>
      <c r="AO111" s="145"/>
      <c r="AP111" s="143">
        <v>1</v>
      </c>
      <c r="AQ111" s="145"/>
      <c r="AR111" s="152" t="s">
        <v>230</v>
      </c>
      <c r="AS111" s="399"/>
      <c r="AT111" s="399"/>
      <c r="AU111" s="399"/>
      <c r="AV111" s="399"/>
      <c r="AW111" s="399"/>
      <c r="AX111" s="399"/>
      <c r="AY111" s="399"/>
      <c r="AZ111" s="399"/>
      <c r="BA111" s="400"/>
    </row>
    <row r="112" spans="1:53" ht="54" customHeight="1" x14ac:dyDescent="0.15">
      <c r="A112" s="191">
        <v>13</v>
      </c>
      <c r="B112" s="191"/>
      <c r="C112" s="431"/>
      <c r="D112" s="345" t="s">
        <v>394</v>
      </c>
      <c r="E112" s="346"/>
      <c r="F112" s="346"/>
      <c r="G112" s="346"/>
      <c r="H112" s="346"/>
      <c r="I112" s="346"/>
      <c r="J112" s="346"/>
      <c r="K112" s="346"/>
      <c r="L112" s="347"/>
      <c r="M112" s="331" t="s">
        <v>37</v>
      </c>
      <c r="N112" s="332"/>
      <c r="O112" s="332"/>
      <c r="P112" s="332"/>
      <c r="Q112" s="333"/>
      <c r="R112" s="331" t="s">
        <v>607</v>
      </c>
      <c r="S112" s="437"/>
      <c r="T112" s="437"/>
      <c r="U112" s="437"/>
      <c r="V112" s="437"/>
      <c r="W112" s="437"/>
      <c r="X112" s="437"/>
      <c r="Y112" s="437"/>
      <c r="Z112" s="438"/>
      <c r="AA112" s="331" t="s">
        <v>46</v>
      </c>
      <c r="AB112" s="332"/>
      <c r="AC112" s="332"/>
      <c r="AD112" s="332"/>
      <c r="AE112" s="333"/>
      <c r="AF112" s="143">
        <v>6</v>
      </c>
      <c r="AG112" s="145"/>
      <c r="AH112" s="446" t="s">
        <v>23</v>
      </c>
      <c r="AI112" s="447"/>
      <c r="AJ112" s="447"/>
      <c r="AK112" s="447"/>
      <c r="AL112" s="447"/>
      <c r="AM112" s="448"/>
      <c r="AN112" s="152">
        <v>1</v>
      </c>
      <c r="AO112" s="399"/>
      <c r="AP112" s="152">
        <v>1</v>
      </c>
      <c r="AQ112" s="400"/>
      <c r="AR112" s="152" t="s">
        <v>395</v>
      </c>
      <c r="AS112" s="399"/>
      <c r="AT112" s="399"/>
      <c r="AU112" s="399"/>
      <c r="AV112" s="399"/>
      <c r="AW112" s="399"/>
      <c r="AX112" s="399"/>
      <c r="AY112" s="399"/>
      <c r="AZ112" s="399"/>
      <c r="BA112" s="400"/>
    </row>
    <row r="113" spans="1:53" ht="54" customHeight="1" x14ac:dyDescent="0.15">
      <c r="A113" s="191">
        <v>14</v>
      </c>
      <c r="B113" s="191"/>
      <c r="C113" s="431"/>
      <c r="D113" s="146" t="s">
        <v>200</v>
      </c>
      <c r="E113" s="147"/>
      <c r="F113" s="147"/>
      <c r="G113" s="147"/>
      <c r="H113" s="147"/>
      <c r="I113" s="147"/>
      <c r="J113" s="147"/>
      <c r="K113" s="147"/>
      <c r="L113" s="148"/>
      <c r="M113" s="331" t="s">
        <v>37</v>
      </c>
      <c r="N113" s="332"/>
      <c r="O113" s="332"/>
      <c r="P113" s="332"/>
      <c r="Q113" s="333"/>
      <c r="R113" s="331" t="s">
        <v>409</v>
      </c>
      <c r="S113" s="437"/>
      <c r="T113" s="437"/>
      <c r="U113" s="437"/>
      <c r="V113" s="437"/>
      <c r="W113" s="437"/>
      <c r="X113" s="437"/>
      <c r="Y113" s="437"/>
      <c r="Z113" s="438"/>
      <c r="AA113" s="331" t="s">
        <v>46</v>
      </c>
      <c r="AB113" s="332"/>
      <c r="AC113" s="332"/>
      <c r="AD113" s="332"/>
      <c r="AE113" s="333"/>
      <c r="AF113" s="143">
        <v>4</v>
      </c>
      <c r="AG113" s="145"/>
      <c r="AH113" s="338" t="s">
        <v>23</v>
      </c>
      <c r="AI113" s="339"/>
      <c r="AJ113" s="339"/>
      <c r="AK113" s="339"/>
      <c r="AL113" s="339"/>
      <c r="AM113" s="340"/>
      <c r="AN113" s="143">
        <v>1</v>
      </c>
      <c r="AO113" s="145"/>
      <c r="AP113" s="143">
        <v>1</v>
      </c>
      <c r="AQ113" s="145"/>
      <c r="AR113" s="152" t="s">
        <v>598</v>
      </c>
      <c r="AS113" s="518"/>
      <c r="AT113" s="518"/>
      <c r="AU113" s="518"/>
      <c r="AV113" s="518"/>
      <c r="AW113" s="518"/>
      <c r="AX113" s="518"/>
      <c r="AY113" s="518"/>
      <c r="AZ113" s="518"/>
      <c r="BA113" s="519"/>
    </row>
    <row r="114" spans="1:53" ht="192" customHeight="1" x14ac:dyDescent="0.15">
      <c r="A114" s="191">
        <v>15</v>
      </c>
      <c r="B114" s="191"/>
      <c r="C114" s="431"/>
      <c r="D114" s="146" t="s">
        <v>196</v>
      </c>
      <c r="E114" s="147"/>
      <c r="F114" s="147"/>
      <c r="G114" s="147"/>
      <c r="H114" s="147"/>
      <c r="I114" s="147"/>
      <c r="J114" s="147"/>
      <c r="K114" s="147"/>
      <c r="L114" s="148"/>
      <c r="M114" s="331" t="s">
        <v>37</v>
      </c>
      <c r="N114" s="332"/>
      <c r="O114" s="332"/>
      <c r="P114" s="332"/>
      <c r="Q114" s="333"/>
      <c r="R114" s="331" t="s">
        <v>410</v>
      </c>
      <c r="S114" s="437"/>
      <c r="T114" s="437"/>
      <c r="U114" s="437"/>
      <c r="V114" s="437"/>
      <c r="W114" s="437"/>
      <c r="X114" s="437"/>
      <c r="Y114" s="437"/>
      <c r="Z114" s="438"/>
      <c r="AA114" s="331" t="s">
        <v>46</v>
      </c>
      <c r="AB114" s="332"/>
      <c r="AC114" s="332"/>
      <c r="AD114" s="332"/>
      <c r="AE114" s="333"/>
      <c r="AF114" s="143">
        <v>2</v>
      </c>
      <c r="AG114" s="145"/>
      <c r="AH114" s="338" t="s">
        <v>23</v>
      </c>
      <c r="AI114" s="339"/>
      <c r="AJ114" s="339"/>
      <c r="AK114" s="339"/>
      <c r="AL114" s="339"/>
      <c r="AM114" s="340"/>
      <c r="AN114" s="152">
        <v>0</v>
      </c>
      <c r="AO114" s="145"/>
      <c r="AP114" s="152">
        <v>1</v>
      </c>
      <c r="AQ114" s="145"/>
      <c r="AR114" s="190" t="s">
        <v>617</v>
      </c>
      <c r="AS114" s="190"/>
      <c r="AT114" s="190"/>
      <c r="AU114" s="190"/>
      <c r="AV114" s="190"/>
      <c r="AW114" s="190"/>
      <c r="AX114" s="190"/>
      <c r="AY114" s="190"/>
      <c r="AZ114" s="190"/>
      <c r="BA114" s="190"/>
    </row>
    <row r="115" spans="1:53" ht="59.25" customHeight="1" x14ac:dyDescent="0.15">
      <c r="A115" s="264">
        <v>16</v>
      </c>
      <c r="B115" s="264"/>
      <c r="C115" s="62"/>
      <c r="D115" s="273" t="s">
        <v>207</v>
      </c>
      <c r="E115" s="273"/>
      <c r="F115" s="273"/>
      <c r="G115" s="273"/>
      <c r="H115" s="273"/>
      <c r="I115" s="273"/>
      <c r="J115" s="273"/>
      <c r="K115" s="273"/>
      <c r="L115" s="273"/>
      <c r="M115" s="189" t="s">
        <v>37</v>
      </c>
      <c r="N115" s="189"/>
      <c r="O115" s="189"/>
      <c r="P115" s="189"/>
      <c r="Q115" s="189"/>
      <c r="R115" s="189" t="s">
        <v>402</v>
      </c>
      <c r="S115" s="302"/>
      <c r="T115" s="302"/>
      <c r="U115" s="302"/>
      <c r="V115" s="302"/>
      <c r="W115" s="302"/>
      <c r="X115" s="302"/>
      <c r="Y115" s="302"/>
      <c r="Z115" s="302"/>
      <c r="AA115" s="189" t="s">
        <v>46</v>
      </c>
      <c r="AB115" s="189"/>
      <c r="AC115" s="189"/>
      <c r="AD115" s="189"/>
      <c r="AE115" s="189"/>
      <c r="AF115" s="190">
        <v>1</v>
      </c>
      <c r="AG115" s="190"/>
      <c r="AH115" s="189" t="s">
        <v>76</v>
      </c>
      <c r="AI115" s="189"/>
      <c r="AJ115" s="189"/>
      <c r="AK115" s="189"/>
      <c r="AL115" s="189"/>
      <c r="AM115" s="189"/>
      <c r="AN115" s="190">
        <v>0</v>
      </c>
      <c r="AO115" s="195"/>
      <c r="AP115" s="195">
        <v>1</v>
      </c>
      <c r="AQ115" s="195"/>
      <c r="AR115" s="190" t="s">
        <v>610</v>
      </c>
      <c r="AS115" s="190"/>
      <c r="AT115" s="190"/>
      <c r="AU115" s="190"/>
      <c r="AV115" s="190"/>
      <c r="AW115" s="190"/>
      <c r="AX115" s="190"/>
      <c r="AY115" s="190"/>
      <c r="AZ115" s="190"/>
      <c r="BA115" s="190"/>
    </row>
    <row r="116" spans="1:53" ht="54" customHeight="1" x14ac:dyDescent="0.15">
      <c r="A116" s="264">
        <v>17</v>
      </c>
      <c r="B116" s="264"/>
      <c r="C116" s="62"/>
      <c r="D116" s="273" t="s">
        <v>208</v>
      </c>
      <c r="E116" s="273"/>
      <c r="F116" s="273"/>
      <c r="G116" s="273"/>
      <c r="H116" s="273"/>
      <c r="I116" s="273"/>
      <c r="J116" s="273"/>
      <c r="K116" s="273"/>
      <c r="L116" s="273"/>
      <c r="M116" s="189" t="s">
        <v>37</v>
      </c>
      <c r="N116" s="189"/>
      <c r="O116" s="189"/>
      <c r="P116" s="189"/>
      <c r="Q116" s="189"/>
      <c r="R116" s="189" t="s">
        <v>438</v>
      </c>
      <c r="S116" s="302"/>
      <c r="T116" s="302"/>
      <c r="U116" s="302"/>
      <c r="V116" s="302"/>
      <c r="W116" s="302"/>
      <c r="X116" s="302"/>
      <c r="Y116" s="302"/>
      <c r="Z116" s="302"/>
      <c r="AA116" s="189" t="s">
        <v>46</v>
      </c>
      <c r="AB116" s="189"/>
      <c r="AC116" s="189"/>
      <c r="AD116" s="189"/>
      <c r="AE116" s="189"/>
      <c r="AF116" s="190">
        <v>12</v>
      </c>
      <c r="AG116" s="190"/>
      <c r="AH116" s="189" t="s">
        <v>76</v>
      </c>
      <c r="AI116" s="189"/>
      <c r="AJ116" s="189"/>
      <c r="AK116" s="189"/>
      <c r="AL116" s="189"/>
      <c r="AM116" s="189"/>
      <c r="AN116" s="195">
        <v>0</v>
      </c>
      <c r="AO116" s="195"/>
      <c r="AP116" s="195">
        <v>1</v>
      </c>
      <c r="AQ116" s="195"/>
      <c r="AR116" s="190" t="s">
        <v>211</v>
      </c>
      <c r="AS116" s="190"/>
      <c r="AT116" s="190"/>
      <c r="AU116" s="190"/>
      <c r="AV116" s="190"/>
      <c r="AW116" s="190"/>
      <c r="AX116" s="190"/>
      <c r="AY116" s="190"/>
      <c r="AZ116" s="190"/>
      <c r="BA116" s="190"/>
    </row>
    <row r="117" spans="1:53" ht="54" customHeight="1" x14ac:dyDescent="0.15">
      <c r="A117" s="264">
        <v>18</v>
      </c>
      <c r="B117" s="264"/>
      <c r="C117" s="62"/>
      <c r="D117" s="146" t="s">
        <v>233</v>
      </c>
      <c r="E117" s="147"/>
      <c r="F117" s="147"/>
      <c r="G117" s="147"/>
      <c r="H117" s="147"/>
      <c r="I117" s="147"/>
      <c r="J117" s="147"/>
      <c r="K117" s="147"/>
      <c r="L117" s="148"/>
      <c r="M117" s="331" t="s">
        <v>37</v>
      </c>
      <c r="N117" s="332"/>
      <c r="O117" s="332"/>
      <c r="P117" s="332"/>
      <c r="Q117" s="333"/>
      <c r="R117" s="331" t="s">
        <v>439</v>
      </c>
      <c r="S117" s="437"/>
      <c r="T117" s="437"/>
      <c r="U117" s="437"/>
      <c r="V117" s="437"/>
      <c r="W117" s="437"/>
      <c r="X117" s="437"/>
      <c r="Y117" s="437"/>
      <c r="Z117" s="438"/>
      <c r="AA117" s="331" t="s">
        <v>46</v>
      </c>
      <c r="AB117" s="332"/>
      <c r="AC117" s="332"/>
      <c r="AD117" s="332"/>
      <c r="AE117" s="333"/>
      <c r="AF117" s="152">
        <v>12</v>
      </c>
      <c r="AG117" s="400"/>
      <c r="AH117" s="331" t="s">
        <v>76</v>
      </c>
      <c r="AI117" s="332"/>
      <c r="AJ117" s="332"/>
      <c r="AK117" s="332"/>
      <c r="AL117" s="332"/>
      <c r="AM117" s="333"/>
      <c r="AN117" s="143">
        <v>0</v>
      </c>
      <c r="AO117" s="145"/>
      <c r="AP117" s="143">
        <v>1</v>
      </c>
      <c r="AQ117" s="145"/>
      <c r="AR117" s="190" t="s">
        <v>211</v>
      </c>
      <c r="AS117" s="190"/>
      <c r="AT117" s="190"/>
      <c r="AU117" s="190"/>
      <c r="AV117" s="190"/>
      <c r="AW117" s="190"/>
      <c r="AX117" s="190"/>
      <c r="AY117" s="190"/>
      <c r="AZ117" s="190"/>
      <c r="BA117" s="190"/>
    </row>
    <row r="118" spans="1:53" ht="54" customHeight="1" x14ac:dyDescent="0.15">
      <c r="A118" s="264">
        <v>19</v>
      </c>
      <c r="B118" s="264"/>
      <c r="C118" s="62"/>
      <c r="D118" s="146" t="s">
        <v>232</v>
      </c>
      <c r="E118" s="147"/>
      <c r="F118" s="147"/>
      <c r="G118" s="147"/>
      <c r="H118" s="147"/>
      <c r="I118" s="147"/>
      <c r="J118" s="147"/>
      <c r="K118" s="147"/>
      <c r="L118" s="148"/>
      <c r="M118" s="331" t="s">
        <v>37</v>
      </c>
      <c r="N118" s="332"/>
      <c r="O118" s="332"/>
      <c r="P118" s="332"/>
      <c r="Q118" s="333"/>
      <c r="R118" s="331" t="s">
        <v>440</v>
      </c>
      <c r="S118" s="437"/>
      <c r="T118" s="437"/>
      <c r="U118" s="437"/>
      <c r="V118" s="437"/>
      <c r="W118" s="437"/>
      <c r="X118" s="437"/>
      <c r="Y118" s="437"/>
      <c r="Z118" s="438"/>
      <c r="AA118" s="331" t="s">
        <v>46</v>
      </c>
      <c r="AB118" s="332"/>
      <c r="AC118" s="332"/>
      <c r="AD118" s="332"/>
      <c r="AE118" s="333"/>
      <c r="AF118" s="152">
        <v>12</v>
      </c>
      <c r="AG118" s="400"/>
      <c r="AH118" s="331" t="s">
        <v>76</v>
      </c>
      <c r="AI118" s="332"/>
      <c r="AJ118" s="332"/>
      <c r="AK118" s="332"/>
      <c r="AL118" s="332"/>
      <c r="AM118" s="333"/>
      <c r="AN118" s="143">
        <v>0</v>
      </c>
      <c r="AO118" s="145"/>
      <c r="AP118" s="143">
        <v>1</v>
      </c>
      <c r="AQ118" s="145"/>
      <c r="AR118" s="190" t="s">
        <v>123</v>
      </c>
      <c r="AS118" s="190"/>
      <c r="AT118" s="190"/>
      <c r="AU118" s="190"/>
      <c r="AV118" s="190"/>
      <c r="AW118" s="190"/>
      <c r="AX118" s="190"/>
      <c r="AY118" s="190"/>
      <c r="AZ118" s="190"/>
      <c r="BA118" s="190"/>
    </row>
    <row r="119" spans="1:53" ht="54" customHeight="1" x14ac:dyDescent="0.15">
      <c r="A119" s="264">
        <v>20</v>
      </c>
      <c r="B119" s="264"/>
      <c r="D119" s="146" t="s">
        <v>197</v>
      </c>
      <c r="E119" s="147"/>
      <c r="F119" s="147"/>
      <c r="G119" s="147"/>
      <c r="H119" s="147"/>
      <c r="I119" s="147"/>
      <c r="J119" s="147"/>
      <c r="K119" s="147"/>
      <c r="L119" s="148"/>
      <c r="M119" s="331" t="s">
        <v>37</v>
      </c>
      <c r="N119" s="332"/>
      <c r="O119" s="332"/>
      <c r="P119" s="332"/>
      <c r="Q119" s="333"/>
      <c r="R119" s="331" t="s">
        <v>441</v>
      </c>
      <c r="S119" s="437"/>
      <c r="T119" s="437"/>
      <c r="U119" s="437"/>
      <c r="V119" s="437"/>
      <c r="W119" s="437"/>
      <c r="X119" s="437"/>
      <c r="Y119" s="437"/>
      <c r="Z119" s="438"/>
      <c r="AA119" s="331" t="s">
        <v>46</v>
      </c>
      <c r="AB119" s="332"/>
      <c r="AC119" s="332"/>
      <c r="AD119" s="332"/>
      <c r="AE119" s="333"/>
      <c r="AF119" s="143">
        <v>2</v>
      </c>
      <c r="AG119" s="145"/>
      <c r="AH119" s="338" t="s">
        <v>23</v>
      </c>
      <c r="AI119" s="339"/>
      <c r="AJ119" s="339"/>
      <c r="AK119" s="339"/>
      <c r="AL119" s="339"/>
      <c r="AM119" s="340"/>
      <c r="AN119" s="152">
        <v>1</v>
      </c>
      <c r="AO119" s="400"/>
      <c r="AP119" s="152">
        <v>1</v>
      </c>
      <c r="AQ119" s="400"/>
      <c r="AR119" s="190" t="s">
        <v>611</v>
      </c>
      <c r="AS119" s="190"/>
      <c r="AT119" s="190"/>
      <c r="AU119" s="190"/>
      <c r="AV119" s="190"/>
      <c r="AW119" s="190"/>
      <c r="AX119" s="190"/>
      <c r="AY119" s="190"/>
      <c r="AZ119" s="190"/>
      <c r="BA119" s="190"/>
    </row>
    <row r="120" spans="1:53" ht="54" customHeight="1" x14ac:dyDescent="0.15">
      <c r="A120" s="264">
        <v>21</v>
      </c>
      <c r="B120" s="264"/>
      <c r="C120" s="95"/>
      <c r="D120" s="146" t="s">
        <v>209</v>
      </c>
      <c r="E120" s="147"/>
      <c r="F120" s="147"/>
      <c r="G120" s="147"/>
      <c r="H120" s="147"/>
      <c r="I120" s="147"/>
      <c r="J120" s="147"/>
      <c r="K120" s="147"/>
      <c r="L120" s="148"/>
      <c r="M120" s="331" t="s">
        <v>37</v>
      </c>
      <c r="N120" s="332"/>
      <c r="O120" s="332"/>
      <c r="P120" s="332"/>
      <c r="Q120" s="333"/>
      <c r="R120" s="331" t="s">
        <v>442</v>
      </c>
      <c r="S120" s="437"/>
      <c r="T120" s="437"/>
      <c r="U120" s="437"/>
      <c r="V120" s="437"/>
      <c r="W120" s="437"/>
      <c r="X120" s="437"/>
      <c r="Y120" s="437"/>
      <c r="Z120" s="438"/>
      <c r="AA120" s="331" t="s">
        <v>46</v>
      </c>
      <c r="AB120" s="332"/>
      <c r="AC120" s="332"/>
      <c r="AD120" s="332"/>
      <c r="AE120" s="333"/>
      <c r="AF120" s="152">
        <v>12</v>
      </c>
      <c r="AG120" s="400"/>
      <c r="AH120" s="331" t="s">
        <v>76</v>
      </c>
      <c r="AI120" s="332"/>
      <c r="AJ120" s="332"/>
      <c r="AK120" s="332"/>
      <c r="AL120" s="332"/>
      <c r="AM120" s="333"/>
      <c r="AN120" s="143">
        <v>1</v>
      </c>
      <c r="AO120" s="145"/>
      <c r="AP120" s="143">
        <v>1</v>
      </c>
      <c r="AQ120" s="145"/>
      <c r="AR120" s="190" t="s">
        <v>123</v>
      </c>
      <c r="AS120" s="190"/>
      <c r="AT120" s="190"/>
      <c r="AU120" s="190"/>
      <c r="AV120" s="190"/>
      <c r="AW120" s="190"/>
      <c r="AX120" s="190"/>
      <c r="AY120" s="190"/>
      <c r="AZ120" s="190"/>
      <c r="BA120" s="190"/>
    </row>
    <row r="121" spans="1:53" ht="13.5" customHeight="1" x14ac:dyDescent="0.15">
      <c r="A121" s="386" t="s">
        <v>52</v>
      </c>
      <c r="B121" s="283"/>
      <c r="C121" s="283"/>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c r="AA121" s="283"/>
      <c r="AB121" s="283"/>
      <c r="AC121" s="283"/>
      <c r="AD121" s="283"/>
      <c r="AE121" s="283"/>
      <c r="AF121" s="283"/>
      <c r="AG121" s="283"/>
      <c r="AH121" s="283"/>
      <c r="AI121" s="283"/>
      <c r="AJ121" s="283"/>
      <c r="AK121" s="283"/>
      <c r="AL121" s="283"/>
      <c r="AM121" s="283"/>
      <c r="AN121" s="283"/>
      <c r="AO121" s="283"/>
      <c r="AP121" s="283"/>
      <c r="AQ121" s="283"/>
      <c r="AR121" s="283"/>
      <c r="AS121" s="283"/>
      <c r="AT121" s="283"/>
      <c r="AU121" s="283"/>
      <c r="AV121" s="283"/>
      <c r="AW121" s="283"/>
      <c r="AX121" s="283"/>
      <c r="AY121" s="283"/>
      <c r="AZ121" s="283"/>
      <c r="BA121" s="284"/>
    </row>
    <row r="122" spans="1:53" ht="13.5" customHeight="1" x14ac:dyDescent="0.15">
      <c r="A122" s="387" t="s">
        <v>702</v>
      </c>
      <c r="B122" s="388"/>
      <c r="C122" s="388"/>
      <c r="D122" s="388"/>
      <c r="E122" s="388"/>
      <c r="F122" s="388"/>
      <c r="G122" s="388"/>
      <c r="H122" s="388"/>
      <c r="I122" s="388"/>
      <c r="J122" s="388"/>
      <c r="K122" s="388"/>
      <c r="L122" s="388"/>
      <c r="M122" s="388"/>
      <c r="N122" s="388"/>
      <c r="O122" s="388"/>
      <c r="P122" s="388"/>
      <c r="Q122" s="388"/>
      <c r="R122" s="388"/>
      <c r="S122" s="388"/>
      <c r="T122" s="388"/>
      <c r="U122" s="388"/>
      <c r="V122" s="388"/>
      <c r="W122" s="388"/>
      <c r="X122" s="388"/>
      <c r="Y122" s="388"/>
      <c r="Z122" s="388"/>
      <c r="AA122" s="388"/>
      <c r="AB122" s="388"/>
      <c r="AC122" s="388"/>
      <c r="AD122" s="388"/>
      <c r="AE122" s="388"/>
      <c r="AF122" s="388"/>
      <c r="AG122" s="388"/>
      <c r="AH122" s="388"/>
      <c r="AI122" s="388"/>
      <c r="AJ122" s="388"/>
      <c r="AK122" s="388"/>
      <c r="AL122" s="388"/>
      <c r="AM122" s="388"/>
      <c r="AN122" s="388"/>
      <c r="AO122" s="388"/>
      <c r="AP122" s="388"/>
      <c r="AQ122" s="388"/>
      <c r="AR122" s="388"/>
      <c r="AS122" s="388"/>
      <c r="AT122" s="388"/>
      <c r="AU122" s="388"/>
      <c r="AV122" s="388"/>
      <c r="AW122" s="388"/>
      <c r="AX122" s="388"/>
      <c r="AY122" s="388"/>
      <c r="AZ122" s="388"/>
      <c r="BA122" s="389"/>
    </row>
    <row r="123" spans="1:53" ht="13.5" customHeight="1" x14ac:dyDescent="0.15">
      <c r="A123" s="164"/>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60"/>
    </row>
    <row r="124" spans="1:53" ht="13.5" customHeight="1" x14ac:dyDescent="0.15">
      <c r="A124" s="164"/>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60"/>
    </row>
    <row r="125" spans="1:53" ht="13.5" customHeight="1" x14ac:dyDescent="0.15">
      <c r="A125" s="164"/>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60"/>
    </row>
    <row r="126" spans="1:53" ht="13.5" customHeight="1" x14ac:dyDescent="0.15">
      <c r="A126" s="164"/>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60"/>
    </row>
    <row r="127" spans="1:53" ht="13.5" customHeight="1" x14ac:dyDescent="0.15">
      <c r="A127" s="164"/>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60"/>
    </row>
    <row r="128" spans="1:53" ht="13.5" customHeight="1" x14ac:dyDescent="0.15">
      <c r="A128" s="164"/>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60"/>
    </row>
    <row r="129" spans="1:53" ht="13.5" customHeight="1" x14ac:dyDescent="0.15">
      <c r="A129" s="164"/>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60"/>
    </row>
    <row r="130" spans="1:53" ht="13.5" customHeight="1" x14ac:dyDescent="0.15">
      <c r="A130" s="164"/>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60"/>
    </row>
    <row r="131" spans="1:53" ht="13.5" customHeight="1" x14ac:dyDescent="0.15">
      <c r="A131" s="164"/>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60"/>
    </row>
    <row r="132" spans="1:53" ht="13.5" customHeight="1" x14ac:dyDescent="0.15">
      <c r="A132" s="164"/>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60"/>
    </row>
    <row r="133" spans="1:53" ht="13.5" customHeight="1" x14ac:dyDescent="0.15">
      <c r="A133" s="164"/>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60"/>
    </row>
    <row r="134" spans="1:53" ht="13.5" customHeight="1" x14ac:dyDescent="0.15">
      <c r="A134" s="164"/>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60"/>
    </row>
    <row r="135" spans="1:53" ht="13.5" customHeight="1" x14ac:dyDescent="0.15">
      <c r="A135" s="164"/>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60"/>
    </row>
    <row r="136" spans="1:53" ht="13.5" customHeight="1" x14ac:dyDescent="0.15">
      <c r="A136" s="164"/>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60"/>
    </row>
    <row r="137" spans="1:53" ht="13.5" customHeight="1" x14ac:dyDescent="0.15">
      <c r="A137" s="164"/>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60"/>
    </row>
    <row r="138" spans="1:53" ht="13.5" customHeight="1" x14ac:dyDescent="0.15">
      <c r="A138" s="164"/>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60"/>
    </row>
    <row r="139" spans="1:53" ht="13.5" customHeight="1" x14ac:dyDescent="0.15">
      <c r="A139" s="164"/>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60"/>
    </row>
    <row r="140" spans="1:53" ht="13.5" customHeight="1" x14ac:dyDescent="0.15">
      <c r="A140" s="164"/>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60"/>
    </row>
    <row r="141" spans="1:53" ht="13.5" customHeight="1" x14ac:dyDescent="0.15">
      <c r="A141" s="164"/>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60"/>
    </row>
    <row r="142" spans="1:53" ht="13.5" customHeight="1" x14ac:dyDescent="0.15">
      <c r="A142" s="164"/>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60"/>
    </row>
    <row r="143" spans="1:53" ht="13.5" customHeight="1" x14ac:dyDescent="0.15">
      <c r="A143" s="164"/>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60"/>
    </row>
    <row r="144" spans="1:53" ht="13.5" customHeight="1" x14ac:dyDescent="0.15">
      <c r="A144" s="164"/>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60"/>
    </row>
    <row r="145" spans="1:53" ht="13.5" customHeight="1" x14ac:dyDescent="0.15">
      <c r="A145" s="164"/>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60"/>
    </row>
    <row r="146" spans="1:53" ht="13.5" customHeight="1" x14ac:dyDescent="0.15">
      <c r="A146" s="164"/>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60"/>
    </row>
    <row r="147" spans="1:53" ht="13.5" customHeight="1" x14ac:dyDescent="0.15">
      <c r="A147" s="164"/>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60"/>
    </row>
    <row r="148" spans="1:53" ht="13.5" customHeight="1" x14ac:dyDescent="0.15">
      <c r="A148" s="164"/>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60"/>
    </row>
    <row r="149" spans="1:53" ht="13.5" customHeight="1" x14ac:dyDescent="0.15">
      <c r="A149" s="26" t="s">
        <v>53</v>
      </c>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8"/>
    </row>
    <row r="150" spans="1:53" ht="13.5" customHeight="1" x14ac:dyDescent="0.15">
      <c r="A150" s="158" t="s">
        <v>152</v>
      </c>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60"/>
    </row>
    <row r="151" spans="1:53" ht="13.5" customHeight="1" x14ac:dyDescent="0.15">
      <c r="A151" s="158"/>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60"/>
    </row>
    <row r="152" spans="1:53" ht="13.5" customHeight="1" x14ac:dyDescent="0.15">
      <c r="A152" s="158"/>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60"/>
    </row>
    <row r="153" spans="1:53" ht="13.5" customHeight="1" x14ac:dyDescent="0.15">
      <c r="A153" s="158"/>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60"/>
    </row>
    <row r="154" spans="1:53" ht="13.5" customHeight="1" x14ac:dyDescent="0.15">
      <c r="A154" s="161"/>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2"/>
      <c r="AD154" s="162"/>
      <c r="AE154" s="162"/>
      <c r="AF154" s="162"/>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3"/>
    </row>
    <row r="155" spans="1:53" ht="13.15" customHeight="1" x14ac:dyDescent="0.1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05"/>
      <c r="AY155" s="105"/>
      <c r="AZ155" s="105"/>
      <c r="BA155" s="105"/>
    </row>
    <row r="156" spans="1:53" ht="42.75" customHeight="1" x14ac:dyDescent="0.15">
      <c r="A156" s="287" t="s">
        <v>551</v>
      </c>
      <c r="B156" s="288"/>
      <c r="C156" s="288"/>
      <c r="D156" s="288"/>
      <c r="E156" s="288"/>
      <c r="F156" s="288"/>
      <c r="G156" s="288"/>
      <c r="H156" s="288"/>
      <c r="I156" s="288"/>
      <c r="J156" s="289"/>
      <c r="K156" s="8"/>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row>
    <row r="157" spans="1:53" s="13" customFormat="1" ht="39.75" customHeight="1" x14ac:dyDescent="0.15">
      <c r="A157" s="165" t="s">
        <v>10</v>
      </c>
      <c r="B157" s="167"/>
      <c r="C157" s="165" t="s">
        <v>54</v>
      </c>
      <c r="D157" s="166"/>
      <c r="E157" s="166"/>
      <c r="F157" s="166"/>
      <c r="G157" s="166"/>
      <c r="H157" s="166"/>
      <c r="I157" s="166"/>
      <c r="J157" s="166"/>
      <c r="K157" s="166"/>
      <c r="L157" s="167"/>
      <c r="M157" s="322" t="s">
        <v>55</v>
      </c>
      <c r="N157" s="322"/>
      <c r="O157" s="322"/>
      <c r="P157" s="322"/>
      <c r="Q157" s="322"/>
      <c r="R157" s="322"/>
      <c r="S157" s="322"/>
      <c r="T157" s="322"/>
      <c r="U157" s="322"/>
      <c r="V157" s="322"/>
      <c r="W157" s="322"/>
      <c r="X157" s="322"/>
      <c r="Y157" s="322"/>
      <c r="Z157" s="322"/>
      <c r="AA157" s="322"/>
      <c r="AB157" s="322"/>
      <c r="AC157" s="322"/>
      <c r="AD157" s="322"/>
      <c r="AE157" s="322"/>
      <c r="AF157" s="323" t="s">
        <v>56</v>
      </c>
      <c r="AG157" s="323"/>
      <c r="AH157" s="323"/>
      <c r="AI157" s="323"/>
      <c r="AJ157" s="323"/>
      <c r="AK157" s="323"/>
      <c r="AL157" s="323"/>
      <c r="AM157" s="323"/>
      <c r="AN157" s="323"/>
      <c r="AO157" s="323"/>
      <c r="AP157" s="323"/>
      <c r="AQ157" s="323"/>
      <c r="AR157" s="323"/>
      <c r="AS157" s="323"/>
      <c r="AT157" s="323"/>
      <c r="AU157" s="323"/>
      <c r="AV157" s="323"/>
      <c r="AW157" s="323"/>
      <c r="AX157" s="323"/>
      <c r="AY157" s="9"/>
      <c r="AZ157" s="9"/>
      <c r="BA157" s="9"/>
    </row>
    <row r="158" spans="1:53" ht="13.35" customHeight="1" x14ac:dyDescent="0.15">
      <c r="A158" s="168"/>
      <c r="B158" s="170"/>
      <c r="C158" s="168"/>
      <c r="D158" s="169"/>
      <c r="E158" s="169"/>
      <c r="F158" s="169"/>
      <c r="G158" s="169"/>
      <c r="H158" s="169"/>
      <c r="I158" s="169"/>
      <c r="J158" s="169"/>
      <c r="K158" s="169"/>
      <c r="L158" s="170"/>
      <c r="M158" s="322"/>
      <c r="N158" s="322"/>
      <c r="O158" s="322"/>
      <c r="P158" s="322"/>
      <c r="Q158" s="322"/>
      <c r="R158" s="322"/>
      <c r="S158" s="322"/>
      <c r="T158" s="322"/>
      <c r="U158" s="322"/>
      <c r="V158" s="322"/>
      <c r="W158" s="322"/>
      <c r="X158" s="322"/>
      <c r="Y158" s="322"/>
      <c r="Z158" s="322"/>
      <c r="AA158" s="322"/>
      <c r="AB158" s="322"/>
      <c r="AC158" s="322"/>
      <c r="AD158" s="322"/>
      <c r="AE158" s="322"/>
      <c r="AF158" s="323"/>
      <c r="AG158" s="323"/>
      <c r="AH158" s="323"/>
      <c r="AI158" s="323"/>
      <c r="AJ158" s="323"/>
      <c r="AK158" s="323"/>
      <c r="AL158" s="323"/>
      <c r="AM158" s="323"/>
      <c r="AN158" s="323"/>
      <c r="AO158" s="323"/>
      <c r="AP158" s="323"/>
      <c r="AQ158" s="323"/>
      <c r="AR158" s="323"/>
      <c r="AS158" s="323"/>
      <c r="AT158" s="323"/>
      <c r="AU158" s="323"/>
      <c r="AV158" s="323"/>
      <c r="AW158" s="323"/>
      <c r="AX158" s="323"/>
      <c r="AY158" s="9"/>
      <c r="AZ158" s="9"/>
      <c r="BA158" s="9"/>
    </row>
    <row r="159" spans="1:53" x14ac:dyDescent="0.15">
      <c r="A159" s="191">
        <v>1</v>
      </c>
      <c r="B159" s="432"/>
      <c r="C159" s="181" t="s">
        <v>57</v>
      </c>
      <c r="D159" s="444"/>
      <c r="E159" s="444"/>
      <c r="F159" s="444"/>
      <c r="G159" s="444"/>
      <c r="H159" s="444"/>
      <c r="I159" s="444"/>
      <c r="J159" s="444"/>
      <c r="K159" s="444"/>
      <c r="L159" s="445"/>
      <c r="M159" s="181" t="s">
        <v>58</v>
      </c>
      <c r="N159" s="444"/>
      <c r="O159" s="444"/>
      <c r="P159" s="444"/>
      <c r="Q159" s="444"/>
      <c r="R159" s="444"/>
      <c r="S159" s="444"/>
      <c r="T159" s="444"/>
      <c r="U159" s="444"/>
      <c r="V159" s="444"/>
      <c r="W159" s="444"/>
      <c r="X159" s="444"/>
      <c r="Y159" s="444"/>
      <c r="Z159" s="444"/>
      <c r="AA159" s="444"/>
      <c r="AB159" s="444"/>
      <c r="AC159" s="444"/>
      <c r="AD159" s="444"/>
      <c r="AE159" s="445"/>
      <c r="AF159" s="146" t="s">
        <v>33</v>
      </c>
      <c r="AG159" s="444"/>
      <c r="AH159" s="444"/>
      <c r="AI159" s="444"/>
      <c r="AJ159" s="444"/>
      <c r="AK159" s="444"/>
      <c r="AL159" s="444"/>
      <c r="AM159" s="444"/>
      <c r="AN159" s="444"/>
      <c r="AO159" s="444"/>
      <c r="AP159" s="444"/>
      <c r="AQ159" s="444"/>
      <c r="AR159" s="444"/>
      <c r="AS159" s="444"/>
      <c r="AT159" s="444"/>
      <c r="AU159" s="444"/>
      <c r="AV159" s="444"/>
      <c r="AW159" s="444"/>
      <c r="AX159" s="445"/>
      <c r="AY159" s="9"/>
      <c r="AZ159" s="9"/>
      <c r="BA159" s="9"/>
    </row>
    <row r="160" spans="1:53" ht="15" customHeight="1" x14ac:dyDescent="0.15">
      <c r="A160" s="191">
        <v>2</v>
      </c>
      <c r="B160" s="432"/>
      <c r="C160" s="181" t="s">
        <v>508</v>
      </c>
      <c r="D160" s="444"/>
      <c r="E160" s="444"/>
      <c r="F160" s="444"/>
      <c r="G160" s="444"/>
      <c r="H160" s="444"/>
      <c r="I160" s="444"/>
      <c r="J160" s="444"/>
      <c r="K160" s="444"/>
      <c r="L160" s="445"/>
      <c r="M160" s="181" t="s">
        <v>535</v>
      </c>
      <c r="N160" s="444"/>
      <c r="O160" s="444"/>
      <c r="P160" s="444"/>
      <c r="Q160" s="444"/>
      <c r="R160" s="444"/>
      <c r="S160" s="444"/>
      <c r="T160" s="444"/>
      <c r="U160" s="444"/>
      <c r="V160" s="444"/>
      <c r="W160" s="444"/>
      <c r="X160" s="444"/>
      <c r="Y160" s="444"/>
      <c r="Z160" s="444"/>
      <c r="AA160" s="444"/>
      <c r="AB160" s="444"/>
      <c r="AC160" s="444"/>
      <c r="AD160" s="444"/>
      <c r="AE160" s="445"/>
      <c r="AF160" s="146" t="s">
        <v>33</v>
      </c>
      <c r="AG160" s="444"/>
      <c r="AH160" s="444"/>
      <c r="AI160" s="444"/>
      <c r="AJ160" s="444"/>
      <c r="AK160" s="444"/>
      <c r="AL160" s="444"/>
      <c r="AM160" s="444"/>
      <c r="AN160" s="444"/>
      <c r="AO160" s="444"/>
      <c r="AP160" s="444"/>
      <c r="AQ160" s="444"/>
      <c r="AR160" s="444"/>
      <c r="AS160" s="444"/>
      <c r="AT160" s="444"/>
      <c r="AU160" s="444"/>
      <c r="AV160" s="444"/>
      <c r="AW160" s="444"/>
      <c r="AX160" s="445"/>
      <c r="AY160" s="9"/>
      <c r="AZ160" s="9"/>
      <c r="BA160" s="9"/>
    </row>
    <row r="161" spans="1:53" x14ac:dyDescent="0.15">
      <c r="A161" s="191">
        <v>3</v>
      </c>
      <c r="B161" s="432"/>
      <c r="C161" s="181" t="s">
        <v>534</v>
      </c>
      <c r="D161" s="444"/>
      <c r="E161" s="444"/>
      <c r="F161" s="444"/>
      <c r="G161" s="444"/>
      <c r="H161" s="444"/>
      <c r="I161" s="444"/>
      <c r="J161" s="444"/>
      <c r="K161" s="444"/>
      <c r="L161" s="445"/>
      <c r="M161" s="181" t="s">
        <v>536</v>
      </c>
      <c r="N161" s="444"/>
      <c r="O161" s="444"/>
      <c r="P161" s="444"/>
      <c r="Q161" s="444"/>
      <c r="R161" s="444"/>
      <c r="S161" s="444"/>
      <c r="T161" s="444"/>
      <c r="U161" s="444"/>
      <c r="V161" s="444"/>
      <c r="W161" s="444"/>
      <c r="X161" s="444"/>
      <c r="Y161" s="444"/>
      <c r="Z161" s="444"/>
      <c r="AA161" s="444"/>
      <c r="AB161" s="444"/>
      <c r="AC161" s="444"/>
      <c r="AD161" s="444"/>
      <c r="AE161" s="445"/>
      <c r="AF161" s="146" t="s">
        <v>33</v>
      </c>
      <c r="AG161" s="444"/>
      <c r="AH161" s="444"/>
      <c r="AI161" s="444"/>
      <c r="AJ161" s="444"/>
      <c r="AK161" s="444"/>
      <c r="AL161" s="444"/>
      <c r="AM161" s="444"/>
      <c r="AN161" s="444"/>
      <c r="AO161" s="444"/>
      <c r="AP161" s="444"/>
      <c r="AQ161" s="444"/>
      <c r="AR161" s="444"/>
      <c r="AS161" s="444"/>
      <c r="AT161" s="444"/>
      <c r="AU161" s="444"/>
      <c r="AV161" s="444"/>
      <c r="AW161" s="444"/>
      <c r="AX161" s="445"/>
      <c r="AY161" s="9"/>
      <c r="AZ161" s="9"/>
      <c r="BA161" s="9"/>
    </row>
    <row r="162" spans="1:53" ht="15" customHeight="1" x14ac:dyDescent="0.15">
      <c r="A162" s="101"/>
      <c r="B162" s="101"/>
      <c r="C162" s="101"/>
      <c r="D162" s="101"/>
      <c r="E162" s="101"/>
      <c r="F162" s="101"/>
      <c r="G162" s="101"/>
      <c r="H162" s="101"/>
      <c r="I162" s="101"/>
      <c r="J162" s="101"/>
      <c r="K162" s="101"/>
      <c r="L162" s="101"/>
      <c r="M162" s="101"/>
      <c r="N162" s="101"/>
      <c r="O162" s="101"/>
      <c r="P162" s="101"/>
      <c r="Q162" s="101"/>
      <c r="R162" s="101"/>
      <c r="AL162" s="101"/>
      <c r="AM162" s="101"/>
      <c r="AN162" s="101"/>
      <c r="AO162" s="101"/>
      <c r="AP162" s="101"/>
      <c r="AQ162" s="101"/>
      <c r="AR162" s="101"/>
      <c r="AS162" s="101"/>
      <c r="AT162" s="101"/>
      <c r="AU162" s="101"/>
      <c r="AV162" s="101"/>
      <c r="AW162" s="101"/>
      <c r="AX162" s="101"/>
      <c r="AY162" s="101"/>
      <c r="AZ162" s="101"/>
      <c r="BA162" s="101"/>
    </row>
    <row r="163" spans="1:53" ht="13.5" customHeight="1" x14ac:dyDescent="0.15">
      <c r="A163" s="175" t="s">
        <v>60</v>
      </c>
      <c r="B163" s="176"/>
      <c r="C163" s="176"/>
      <c r="D163" s="176"/>
      <c r="E163" s="176"/>
      <c r="F163" s="176"/>
      <c r="G163" s="176"/>
      <c r="H163" s="176"/>
      <c r="I163" s="176"/>
      <c r="J163" s="177"/>
      <c r="K163" s="8"/>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row>
    <row r="164" spans="1:53" ht="13.5" customHeight="1" x14ac:dyDescent="0.15">
      <c r="A164" s="178" t="s">
        <v>61</v>
      </c>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Q164" s="178"/>
      <c r="AR164" s="178"/>
      <c r="AS164" s="178"/>
      <c r="AT164" s="178"/>
      <c r="AU164" s="178"/>
      <c r="AV164" s="178"/>
      <c r="AW164" s="178"/>
      <c r="AX164" s="178"/>
      <c r="AY164" s="178"/>
      <c r="AZ164" s="178"/>
      <c r="BA164" s="178"/>
    </row>
    <row r="165" spans="1:53" ht="15" customHeight="1" x14ac:dyDescent="0.15">
      <c r="A165" s="179" t="s">
        <v>463</v>
      </c>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79"/>
      <c r="AR165" s="179"/>
      <c r="AS165" s="179"/>
      <c r="AT165" s="179"/>
      <c r="AU165" s="179"/>
      <c r="AV165" s="179"/>
      <c r="AW165" s="179"/>
      <c r="AX165" s="179"/>
      <c r="AY165" s="179"/>
      <c r="AZ165" s="179"/>
      <c r="BA165" s="179"/>
    </row>
    <row r="166" spans="1:53" ht="15" customHeight="1" x14ac:dyDescent="0.1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Q166" s="179"/>
      <c r="AR166" s="179"/>
      <c r="AS166" s="179"/>
      <c r="AT166" s="179"/>
      <c r="AU166" s="179"/>
      <c r="AV166" s="179"/>
      <c r="AW166" s="179"/>
      <c r="AX166" s="179"/>
      <c r="AY166" s="179"/>
      <c r="AZ166" s="179"/>
      <c r="BA166" s="179"/>
    </row>
    <row r="167" spans="1:53" ht="13.5" customHeight="1" x14ac:dyDescent="0.15">
      <c r="A167" s="180" t="s">
        <v>139</v>
      </c>
      <c r="B167" s="180"/>
      <c r="C167" s="180"/>
      <c r="D167" s="180"/>
      <c r="E167" s="180"/>
      <c r="F167" s="180"/>
      <c r="G167" s="180"/>
      <c r="H167" s="180"/>
      <c r="I167" s="180"/>
      <c r="J167" s="181" t="s">
        <v>464</v>
      </c>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Q167" s="182"/>
      <c r="AR167" s="182"/>
      <c r="AS167" s="182"/>
      <c r="AT167" s="182"/>
      <c r="AU167" s="182"/>
      <c r="AV167" s="182"/>
      <c r="AW167" s="182"/>
      <c r="AX167" s="182"/>
      <c r="AY167" s="182"/>
      <c r="AZ167" s="182"/>
      <c r="BA167" s="183"/>
    </row>
    <row r="168" spans="1:53" ht="13.5" customHeight="1" x14ac:dyDescent="0.15">
      <c r="A168" s="180" t="s">
        <v>140</v>
      </c>
      <c r="B168" s="180"/>
      <c r="C168" s="180"/>
      <c r="D168" s="180"/>
      <c r="E168" s="180"/>
      <c r="F168" s="180"/>
      <c r="G168" s="180"/>
      <c r="H168" s="180"/>
      <c r="I168" s="180"/>
      <c r="J168" s="181" t="s">
        <v>133</v>
      </c>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Q168" s="182"/>
      <c r="AR168" s="182"/>
      <c r="AS168" s="182"/>
      <c r="AT168" s="182"/>
      <c r="AU168" s="182"/>
      <c r="AV168" s="182"/>
      <c r="AW168" s="182"/>
      <c r="AX168" s="182"/>
      <c r="AY168" s="182"/>
      <c r="AZ168" s="182"/>
      <c r="BA168" s="183"/>
    </row>
    <row r="169" spans="1:53" ht="13.5" customHeight="1" x14ac:dyDescent="0.15">
      <c r="A169" s="180" t="s">
        <v>30</v>
      </c>
      <c r="B169" s="180"/>
      <c r="C169" s="180"/>
      <c r="D169" s="180"/>
      <c r="E169" s="180"/>
      <c r="F169" s="180"/>
      <c r="G169" s="180"/>
      <c r="H169" s="180"/>
      <c r="I169" s="180"/>
      <c r="J169" s="184" t="s">
        <v>59</v>
      </c>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5"/>
      <c r="AR169" s="185"/>
      <c r="AS169" s="185"/>
      <c r="AT169" s="185"/>
      <c r="AU169" s="185"/>
      <c r="AV169" s="185"/>
      <c r="AW169" s="185"/>
      <c r="AX169" s="185"/>
      <c r="AY169" s="185"/>
      <c r="AZ169" s="185"/>
      <c r="BA169" s="186"/>
    </row>
    <row r="170" spans="1:53" ht="13.5" customHeight="1" x14ac:dyDescent="0.15">
      <c r="A170" s="254" t="s">
        <v>32</v>
      </c>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c r="AA170" s="255"/>
      <c r="AB170" s="255"/>
      <c r="AC170" s="255"/>
      <c r="AD170" s="255"/>
      <c r="AE170" s="255"/>
      <c r="AF170" s="255"/>
      <c r="AG170" s="255"/>
      <c r="AH170" s="255"/>
      <c r="AI170" s="255"/>
      <c r="AJ170" s="255"/>
      <c r="AK170" s="255"/>
      <c r="AL170" s="255"/>
      <c r="AM170" s="255"/>
      <c r="AN170" s="255"/>
      <c r="AO170" s="255"/>
      <c r="AP170" s="255"/>
      <c r="AQ170" s="255"/>
      <c r="AR170" s="255"/>
      <c r="AS170" s="255"/>
      <c r="AT170" s="255"/>
      <c r="AU170" s="255"/>
      <c r="AV170" s="255"/>
      <c r="AW170" s="255"/>
      <c r="AX170" s="255"/>
      <c r="AY170" s="255"/>
      <c r="AZ170" s="255"/>
      <c r="BA170" s="256"/>
    </row>
    <row r="171" spans="1:53" ht="13.5" customHeight="1" x14ac:dyDescent="0.15">
      <c r="A171" s="165" t="s">
        <v>10</v>
      </c>
      <c r="B171" s="167"/>
      <c r="C171" s="165" t="s">
        <v>141</v>
      </c>
      <c r="D171" s="166"/>
      <c r="E171" s="166"/>
      <c r="F171" s="166"/>
      <c r="G171" s="166"/>
      <c r="H171" s="166"/>
      <c r="I171" s="166"/>
      <c r="J171" s="166"/>
      <c r="K171" s="166"/>
      <c r="L171" s="167"/>
      <c r="M171" s="165" t="s">
        <v>142</v>
      </c>
      <c r="N171" s="166"/>
      <c r="O171" s="166"/>
      <c r="P171" s="166"/>
      <c r="Q171" s="167"/>
      <c r="R171" s="165" t="s">
        <v>13</v>
      </c>
      <c r="S171" s="166"/>
      <c r="T171" s="166"/>
      <c r="U171" s="166"/>
      <c r="V171" s="166"/>
      <c r="W171" s="166"/>
      <c r="X171" s="166"/>
      <c r="Y171" s="166"/>
      <c r="Z171" s="167"/>
      <c r="AA171" s="165" t="s">
        <v>14</v>
      </c>
      <c r="AB171" s="166"/>
      <c r="AC171" s="166"/>
      <c r="AD171" s="166"/>
      <c r="AE171" s="167"/>
      <c r="AF171" s="165" t="s">
        <v>15</v>
      </c>
      <c r="AG171" s="167"/>
      <c r="AH171" s="165" t="s">
        <v>16</v>
      </c>
      <c r="AI171" s="166"/>
      <c r="AJ171" s="166"/>
      <c r="AK171" s="166"/>
      <c r="AL171" s="166"/>
      <c r="AM171" s="167"/>
      <c r="AN171" s="171" t="s">
        <v>17</v>
      </c>
      <c r="AO171" s="172"/>
      <c r="AP171" s="172"/>
      <c r="AQ171" s="173"/>
      <c r="AR171" s="165" t="s">
        <v>18</v>
      </c>
      <c r="AS171" s="166"/>
      <c r="AT171" s="166"/>
      <c r="AU171" s="166"/>
      <c r="AV171" s="166"/>
      <c r="AW171" s="166"/>
      <c r="AX171" s="166"/>
      <c r="AY171" s="166"/>
      <c r="AZ171" s="166"/>
      <c r="BA171" s="167"/>
    </row>
    <row r="172" spans="1:53" ht="13.5" customHeight="1" x14ac:dyDescent="0.15">
      <c r="A172" s="168"/>
      <c r="B172" s="170"/>
      <c r="C172" s="168"/>
      <c r="D172" s="169"/>
      <c r="E172" s="169"/>
      <c r="F172" s="169"/>
      <c r="G172" s="169"/>
      <c r="H172" s="169"/>
      <c r="I172" s="169"/>
      <c r="J172" s="169"/>
      <c r="K172" s="169"/>
      <c r="L172" s="170"/>
      <c r="M172" s="168"/>
      <c r="N172" s="169"/>
      <c r="O172" s="169"/>
      <c r="P172" s="169"/>
      <c r="Q172" s="170"/>
      <c r="R172" s="168"/>
      <c r="S172" s="169"/>
      <c r="T172" s="169"/>
      <c r="U172" s="169"/>
      <c r="V172" s="169"/>
      <c r="W172" s="169"/>
      <c r="X172" s="169"/>
      <c r="Y172" s="169"/>
      <c r="Z172" s="170"/>
      <c r="AA172" s="168"/>
      <c r="AB172" s="169"/>
      <c r="AC172" s="169"/>
      <c r="AD172" s="169"/>
      <c r="AE172" s="170"/>
      <c r="AF172" s="168"/>
      <c r="AG172" s="170"/>
      <c r="AH172" s="168"/>
      <c r="AI172" s="169"/>
      <c r="AJ172" s="169"/>
      <c r="AK172" s="169"/>
      <c r="AL172" s="169"/>
      <c r="AM172" s="170"/>
      <c r="AN172" s="171" t="s">
        <v>19</v>
      </c>
      <c r="AO172" s="173"/>
      <c r="AP172" s="171" t="s">
        <v>20</v>
      </c>
      <c r="AQ172" s="173"/>
      <c r="AR172" s="168"/>
      <c r="AS172" s="169"/>
      <c r="AT172" s="169"/>
      <c r="AU172" s="169"/>
      <c r="AV172" s="169"/>
      <c r="AW172" s="169"/>
      <c r="AX172" s="169"/>
      <c r="AY172" s="169"/>
      <c r="AZ172" s="169"/>
      <c r="BA172" s="170"/>
    </row>
    <row r="173" spans="1:53" ht="27" customHeight="1" x14ac:dyDescent="0.15">
      <c r="A173" s="191">
        <v>1</v>
      </c>
      <c r="B173" s="296"/>
      <c r="C173" s="143" t="s">
        <v>135</v>
      </c>
      <c r="D173" s="144"/>
      <c r="E173" s="144"/>
      <c r="F173" s="144"/>
      <c r="G173" s="144"/>
      <c r="H173" s="144"/>
      <c r="I173" s="144"/>
      <c r="J173" s="144"/>
      <c r="K173" s="144"/>
      <c r="L173" s="145"/>
      <c r="M173" s="149" t="s">
        <v>136</v>
      </c>
      <c r="N173" s="150"/>
      <c r="O173" s="150"/>
      <c r="P173" s="150"/>
      <c r="Q173" s="151"/>
      <c r="R173" s="149" t="s">
        <v>137</v>
      </c>
      <c r="S173" s="150"/>
      <c r="T173" s="150"/>
      <c r="U173" s="150"/>
      <c r="V173" s="150"/>
      <c r="W173" s="150"/>
      <c r="X173" s="150"/>
      <c r="Y173" s="150"/>
      <c r="Z173" s="151"/>
      <c r="AA173" s="149" t="s">
        <v>46</v>
      </c>
      <c r="AB173" s="150"/>
      <c r="AC173" s="150"/>
      <c r="AD173" s="150"/>
      <c r="AE173" s="151"/>
      <c r="AF173" s="143">
        <v>1</v>
      </c>
      <c r="AG173" s="145"/>
      <c r="AH173" s="143" t="s">
        <v>23</v>
      </c>
      <c r="AI173" s="144"/>
      <c r="AJ173" s="144"/>
      <c r="AK173" s="144"/>
      <c r="AL173" s="144"/>
      <c r="AM173" s="145"/>
      <c r="AN173" s="143">
        <v>1</v>
      </c>
      <c r="AO173" s="145"/>
      <c r="AP173" s="143">
        <v>1</v>
      </c>
      <c r="AQ173" s="145"/>
      <c r="AR173" s="152" t="s">
        <v>465</v>
      </c>
      <c r="AS173" s="399"/>
      <c r="AT173" s="399"/>
      <c r="AU173" s="399"/>
      <c r="AV173" s="399"/>
      <c r="AW173" s="399"/>
      <c r="AX173" s="399"/>
      <c r="AY173" s="399"/>
      <c r="AZ173" s="399"/>
      <c r="BA173" s="400"/>
    </row>
    <row r="174" spans="1:53" ht="27" customHeight="1" x14ac:dyDescent="0.15">
      <c r="A174" s="191">
        <v>2</v>
      </c>
      <c r="B174" s="296"/>
      <c r="C174" s="143" t="s">
        <v>138</v>
      </c>
      <c r="D174" s="144"/>
      <c r="E174" s="144"/>
      <c r="F174" s="144"/>
      <c r="G174" s="144"/>
      <c r="H174" s="144"/>
      <c r="I174" s="144"/>
      <c r="J174" s="144"/>
      <c r="K174" s="144"/>
      <c r="L174" s="145"/>
      <c r="M174" s="149" t="s">
        <v>62</v>
      </c>
      <c r="N174" s="150"/>
      <c r="O174" s="150"/>
      <c r="P174" s="150"/>
      <c r="Q174" s="151"/>
      <c r="R174" s="149" t="s">
        <v>132</v>
      </c>
      <c r="S174" s="150"/>
      <c r="T174" s="150"/>
      <c r="U174" s="150"/>
      <c r="V174" s="150"/>
      <c r="W174" s="150"/>
      <c r="X174" s="150"/>
      <c r="Y174" s="150"/>
      <c r="Z174" s="151"/>
      <c r="AA174" s="149" t="s">
        <v>46</v>
      </c>
      <c r="AB174" s="150"/>
      <c r="AC174" s="150"/>
      <c r="AD174" s="150"/>
      <c r="AE174" s="151"/>
      <c r="AF174" s="143">
        <v>320</v>
      </c>
      <c r="AG174" s="145"/>
      <c r="AH174" s="143" t="s">
        <v>22</v>
      </c>
      <c r="AI174" s="144"/>
      <c r="AJ174" s="144"/>
      <c r="AK174" s="144"/>
      <c r="AL174" s="144"/>
      <c r="AM174" s="145"/>
      <c r="AN174" s="143">
        <v>1</v>
      </c>
      <c r="AO174" s="145"/>
      <c r="AP174" s="143">
        <v>1</v>
      </c>
      <c r="AQ174" s="145"/>
      <c r="AR174" s="152" t="s">
        <v>465</v>
      </c>
      <c r="AS174" s="399"/>
      <c r="AT174" s="399"/>
      <c r="AU174" s="399"/>
      <c r="AV174" s="399"/>
      <c r="AW174" s="399"/>
      <c r="AX174" s="399"/>
      <c r="AY174" s="399"/>
      <c r="AZ174" s="399"/>
      <c r="BA174" s="400"/>
    </row>
    <row r="175" spans="1:53" ht="13.5" customHeight="1" x14ac:dyDescent="0.15">
      <c r="A175" s="178" t="s">
        <v>466</v>
      </c>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Q175" s="178"/>
      <c r="AR175" s="178"/>
      <c r="AS175" s="178"/>
      <c r="AT175" s="178"/>
      <c r="AU175" s="178"/>
      <c r="AV175" s="178"/>
      <c r="AW175" s="178"/>
      <c r="AX175" s="178"/>
      <c r="AY175" s="178"/>
      <c r="AZ175" s="178"/>
      <c r="BA175" s="178"/>
    </row>
    <row r="176" spans="1:53" ht="13.5" customHeight="1" x14ac:dyDescent="0.15">
      <c r="A176" s="179" t="s">
        <v>669</v>
      </c>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Q176" s="179"/>
      <c r="AR176" s="179"/>
      <c r="AS176" s="179"/>
      <c r="AT176" s="179"/>
      <c r="AU176" s="179"/>
      <c r="AV176" s="179"/>
      <c r="AW176" s="179"/>
      <c r="AX176" s="179"/>
      <c r="AY176" s="179"/>
      <c r="AZ176" s="179"/>
      <c r="BA176" s="179"/>
    </row>
    <row r="177" spans="1:53" ht="13.5" customHeight="1" x14ac:dyDescent="0.1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Q177" s="179"/>
      <c r="AR177" s="179"/>
      <c r="AS177" s="179"/>
      <c r="AT177" s="179"/>
      <c r="AU177" s="179"/>
      <c r="AV177" s="179"/>
      <c r="AW177" s="179"/>
      <c r="AX177" s="179"/>
      <c r="AY177" s="179"/>
      <c r="AZ177" s="179"/>
      <c r="BA177" s="179"/>
    </row>
    <row r="178" spans="1:53" ht="13.5" customHeight="1" x14ac:dyDescent="0.1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Q178" s="179"/>
      <c r="AR178" s="179"/>
      <c r="AS178" s="179"/>
      <c r="AT178" s="179"/>
      <c r="AU178" s="179"/>
      <c r="AV178" s="179"/>
      <c r="AW178" s="179"/>
      <c r="AX178" s="179"/>
      <c r="AY178" s="179"/>
      <c r="AZ178" s="179"/>
      <c r="BA178" s="179"/>
    </row>
    <row r="179" spans="1:53" ht="13.5" customHeight="1" x14ac:dyDescent="0.1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Q179" s="179"/>
      <c r="AR179" s="179"/>
      <c r="AS179" s="179"/>
      <c r="AT179" s="179"/>
      <c r="AU179" s="179"/>
      <c r="AV179" s="179"/>
      <c r="AW179" s="179"/>
      <c r="AX179" s="179"/>
      <c r="AY179" s="179"/>
      <c r="AZ179" s="179"/>
      <c r="BA179" s="179"/>
    </row>
    <row r="180" spans="1:53" ht="13.5" customHeight="1" x14ac:dyDescent="0.1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Q180" s="179"/>
      <c r="AR180" s="179"/>
      <c r="AS180" s="179"/>
      <c r="AT180" s="179"/>
      <c r="AU180" s="179"/>
      <c r="AV180" s="179"/>
      <c r="AW180" s="179"/>
      <c r="AX180" s="179"/>
      <c r="AY180" s="179"/>
      <c r="AZ180" s="179"/>
      <c r="BA180" s="179"/>
    </row>
    <row r="181" spans="1:53" ht="15" customHeight="1" x14ac:dyDescent="0.15">
      <c r="A181" s="101"/>
      <c r="B181" s="101"/>
      <c r="C181" s="101"/>
      <c r="D181" s="101"/>
      <c r="E181" s="101"/>
      <c r="F181" s="101"/>
      <c r="G181" s="101"/>
      <c r="H181" s="101"/>
      <c r="I181" s="101"/>
      <c r="J181" s="101"/>
      <c r="K181" s="101"/>
      <c r="L181" s="101"/>
      <c r="M181" s="101"/>
      <c r="N181" s="101"/>
      <c r="O181" s="101"/>
      <c r="P181" s="101"/>
      <c r="Q181" s="101"/>
      <c r="R181" s="101"/>
      <c r="AL181" s="101"/>
      <c r="AM181" s="101"/>
      <c r="AN181" s="101"/>
      <c r="AO181" s="101"/>
      <c r="AP181" s="101"/>
      <c r="AQ181" s="101"/>
      <c r="AR181" s="101"/>
      <c r="AS181" s="101"/>
      <c r="AT181" s="101"/>
      <c r="AU181" s="101"/>
      <c r="AV181" s="101"/>
      <c r="AW181" s="101"/>
      <c r="AX181" s="101"/>
      <c r="AY181" s="101"/>
      <c r="AZ181" s="101"/>
      <c r="BA181" s="101"/>
    </row>
    <row r="182" spans="1:53" x14ac:dyDescent="0.15">
      <c r="A182" s="106" t="s">
        <v>63</v>
      </c>
      <c r="B182" s="107"/>
      <c r="C182" s="107"/>
      <c r="D182" s="107"/>
      <c r="E182" s="107"/>
      <c r="F182" s="107"/>
      <c r="G182" s="108"/>
      <c r="H182" s="101"/>
      <c r="I182" s="101"/>
      <c r="J182" s="101"/>
      <c r="K182" s="101"/>
      <c r="R182" s="101"/>
      <c r="S182" s="101"/>
      <c r="T182" s="101"/>
      <c r="U182" s="101"/>
      <c r="V182" s="101"/>
      <c r="W182" s="101"/>
      <c r="X182" s="101"/>
      <c r="Y182" s="101"/>
      <c r="Z182" s="101"/>
      <c r="AA182" s="101"/>
      <c r="AB182" s="101"/>
      <c r="AC182" s="101"/>
      <c r="AD182" s="101"/>
      <c r="AE182" s="101"/>
      <c r="AF182" s="101"/>
      <c r="AG182" s="101"/>
      <c r="AH182" s="101"/>
      <c r="AI182" s="101"/>
      <c r="AJ182" s="101"/>
      <c r="AK182" s="101"/>
      <c r="AL182" s="101"/>
      <c r="AM182" s="101"/>
      <c r="AN182" s="101"/>
      <c r="AO182" s="101"/>
      <c r="AP182" s="101"/>
      <c r="AQ182" s="101"/>
      <c r="AR182" s="101"/>
      <c r="AS182" s="101"/>
      <c r="AT182" s="101"/>
      <c r="AU182" s="101"/>
      <c r="AV182" s="101"/>
      <c r="AW182" s="101"/>
      <c r="AX182" s="101"/>
      <c r="AY182" s="101"/>
    </row>
    <row r="183" spans="1:53" x14ac:dyDescent="0.15">
      <c r="A183" s="109" t="s">
        <v>64</v>
      </c>
      <c r="B183" s="110"/>
      <c r="C183" s="110"/>
      <c r="D183" s="110"/>
      <c r="E183" s="110"/>
      <c r="F183" s="110"/>
      <c r="G183" s="111"/>
      <c r="H183" s="101"/>
      <c r="I183" s="101"/>
      <c r="J183" s="101"/>
      <c r="K183" s="101"/>
      <c r="L183" s="101"/>
      <c r="M183" s="101"/>
      <c r="N183" s="101"/>
      <c r="O183" s="101"/>
      <c r="P183" s="101"/>
      <c r="Q183" s="101"/>
      <c r="R183" s="101"/>
      <c r="S183" s="101"/>
      <c r="T183" s="101"/>
      <c r="U183" s="101"/>
      <c r="V183" s="101"/>
      <c r="W183" s="101"/>
      <c r="X183" s="101"/>
      <c r="Y183" s="101"/>
      <c r="Z183" s="101"/>
      <c r="AA183" s="101"/>
      <c r="AB183" s="101"/>
      <c r="AC183" s="101"/>
      <c r="AD183" s="101"/>
      <c r="AE183" s="101"/>
      <c r="AF183" s="101"/>
      <c r="AG183" s="101"/>
      <c r="AH183" s="101"/>
      <c r="AI183" s="101"/>
      <c r="AJ183" s="101"/>
      <c r="AK183" s="101"/>
      <c r="AL183" s="101"/>
      <c r="AM183" s="101"/>
      <c r="AN183" s="101"/>
      <c r="AO183" s="101"/>
      <c r="AP183" s="101"/>
      <c r="AQ183" s="101"/>
      <c r="AR183" s="101"/>
      <c r="AS183" s="101"/>
      <c r="AT183" s="101"/>
      <c r="AU183" s="101"/>
      <c r="AV183" s="101"/>
      <c r="AW183" s="101"/>
      <c r="AX183" s="101"/>
      <c r="AY183" s="101"/>
    </row>
    <row r="184" spans="1:53" x14ac:dyDescent="0.15">
      <c r="A184" s="109" t="s">
        <v>65</v>
      </c>
      <c r="B184" s="110"/>
      <c r="C184" s="110"/>
      <c r="D184" s="110"/>
      <c r="E184" s="110"/>
      <c r="F184" s="110"/>
      <c r="G184" s="11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101"/>
      <c r="AG184" s="101"/>
      <c r="AH184" s="101"/>
      <c r="AI184" s="101"/>
      <c r="AJ184" s="101"/>
      <c r="AK184" s="101"/>
      <c r="AL184" s="101"/>
      <c r="AM184" s="101"/>
      <c r="AN184" s="101"/>
      <c r="AO184" s="101"/>
      <c r="AP184" s="101"/>
      <c r="AQ184" s="101"/>
      <c r="AR184" s="101"/>
      <c r="AS184" s="101"/>
      <c r="AT184" s="101"/>
      <c r="AU184" s="101"/>
      <c r="AV184" s="101"/>
      <c r="AW184" s="101"/>
      <c r="AX184" s="101"/>
      <c r="AY184" s="101"/>
    </row>
    <row r="185" spans="1:53" x14ac:dyDescent="0.15">
      <c r="A185" s="109" t="s">
        <v>27</v>
      </c>
      <c r="B185" s="110"/>
      <c r="C185" s="110"/>
      <c r="D185" s="110"/>
      <c r="E185" s="110"/>
      <c r="F185" s="110"/>
      <c r="G185" s="111"/>
      <c r="H185" s="101"/>
      <c r="I185" s="101"/>
      <c r="J185" s="101"/>
      <c r="K185" s="101"/>
      <c r="L185" s="101"/>
      <c r="M185" s="101"/>
      <c r="N185" s="101"/>
      <c r="O185" s="101"/>
      <c r="P185" s="101"/>
      <c r="Q185" s="101"/>
      <c r="R185" s="101"/>
      <c r="S185" s="101"/>
      <c r="T185" s="101"/>
      <c r="U185" s="101"/>
    </row>
    <row r="186" spans="1:53" x14ac:dyDescent="0.15">
      <c r="A186" s="109" t="s">
        <v>66</v>
      </c>
      <c r="B186" s="110"/>
      <c r="C186" s="110"/>
      <c r="D186" s="110"/>
      <c r="E186" s="110"/>
      <c r="F186" s="110"/>
      <c r="G186" s="111"/>
      <c r="H186" s="101"/>
      <c r="I186" s="101"/>
      <c r="J186" s="101"/>
      <c r="K186" s="101"/>
      <c r="L186" s="101"/>
      <c r="M186" s="101"/>
      <c r="N186" s="101"/>
      <c r="O186" s="101"/>
      <c r="P186" s="101"/>
      <c r="Q186" s="101"/>
      <c r="R186" s="101"/>
      <c r="S186" s="101"/>
      <c r="T186" s="101"/>
      <c r="U186" s="101"/>
    </row>
    <row r="187" spans="1:53" x14ac:dyDescent="0.15">
      <c r="A187" s="109" t="s">
        <v>67</v>
      </c>
      <c r="B187" s="110"/>
      <c r="C187" s="110"/>
      <c r="D187" s="110"/>
      <c r="E187" s="110"/>
      <c r="F187" s="110"/>
      <c r="G187" s="111"/>
    </row>
  </sheetData>
  <mergeCells count="553">
    <mergeCell ref="AR119:BA119"/>
    <mergeCell ref="AA118:AE118"/>
    <mergeCell ref="AF118:AG118"/>
    <mergeCell ref="AH118:AM118"/>
    <mergeCell ref="AF117:AG117"/>
    <mergeCell ref="AH117:AM117"/>
    <mergeCell ref="AP117:AQ117"/>
    <mergeCell ref="AR117:BA117"/>
    <mergeCell ref="AR118:BA118"/>
    <mergeCell ref="R119:Z119"/>
    <mergeCell ref="AA119:AE119"/>
    <mergeCell ref="AN118:AO118"/>
    <mergeCell ref="R171:Z172"/>
    <mergeCell ref="AA171:AE172"/>
    <mergeCell ref="AF171:AG172"/>
    <mergeCell ref="AH171:AM172"/>
    <mergeCell ref="AN171:AQ171"/>
    <mergeCell ref="AF119:AG119"/>
    <mergeCell ref="AH119:AM119"/>
    <mergeCell ref="AP118:AQ118"/>
    <mergeCell ref="AP119:AQ119"/>
    <mergeCell ref="AR171:BA172"/>
    <mergeCell ref="AP172:AQ172"/>
    <mergeCell ref="R120:Z120"/>
    <mergeCell ref="AA120:AE120"/>
    <mergeCell ref="AF120:AG120"/>
    <mergeCell ref="AN120:AO120"/>
    <mergeCell ref="AH120:AM120"/>
    <mergeCell ref="AP120:AQ120"/>
    <mergeCell ref="AR120:BA120"/>
    <mergeCell ref="R113:Z113"/>
    <mergeCell ref="AA113:AE113"/>
    <mergeCell ref="AF113:AG113"/>
    <mergeCell ref="AH113:AM113"/>
    <mergeCell ref="AP113:AQ113"/>
    <mergeCell ref="AR113:BA113"/>
    <mergeCell ref="R114:Z114"/>
    <mergeCell ref="AA114:AE114"/>
    <mergeCell ref="AF114:AG114"/>
    <mergeCell ref="AH114:AM114"/>
    <mergeCell ref="AP114:AQ114"/>
    <mergeCell ref="AR114:BA114"/>
    <mergeCell ref="AR115:BA115"/>
    <mergeCell ref="R116:Z116"/>
    <mergeCell ref="AA116:AE116"/>
    <mergeCell ref="AF116:AG116"/>
    <mergeCell ref="AH116:AM116"/>
    <mergeCell ref="AP116:AQ116"/>
    <mergeCell ref="AR116:BA116"/>
    <mergeCell ref="R117:Z117"/>
    <mergeCell ref="AA117:AE117"/>
    <mergeCell ref="AN115:AO115"/>
    <mergeCell ref="AP115:AQ115"/>
    <mergeCell ref="AP110:AQ110"/>
    <mergeCell ref="AR110:BA110"/>
    <mergeCell ref="R111:Z111"/>
    <mergeCell ref="AA111:AE111"/>
    <mergeCell ref="AF111:AG111"/>
    <mergeCell ref="AH111:AM111"/>
    <mergeCell ref="AP111:AQ111"/>
    <mergeCell ref="AR111:BA111"/>
    <mergeCell ref="R112:Z112"/>
    <mergeCell ref="AA112:AE112"/>
    <mergeCell ref="AF112:AG112"/>
    <mergeCell ref="AH112:AM112"/>
    <mergeCell ref="AP112:AQ112"/>
    <mergeCell ref="AR112:BA112"/>
    <mergeCell ref="AN111:AO111"/>
    <mergeCell ref="AN112:AO112"/>
    <mergeCell ref="AP107:AQ107"/>
    <mergeCell ref="AR107:BA107"/>
    <mergeCell ref="R108:Z108"/>
    <mergeCell ref="AA108:AE108"/>
    <mergeCell ref="AF108:AG108"/>
    <mergeCell ref="AH108:AM108"/>
    <mergeCell ref="AP108:AQ108"/>
    <mergeCell ref="AR108:BA108"/>
    <mergeCell ref="R109:Z109"/>
    <mergeCell ref="AA109:AE109"/>
    <mergeCell ref="AF109:AG109"/>
    <mergeCell ref="AH109:AM109"/>
    <mergeCell ref="AP109:AQ109"/>
    <mergeCell ref="AR109:BA109"/>
    <mergeCell ref="AP104:AQ104"/>
    <mergeCell ref="AR104:BA104"/>
    <mergeCell ref="R105:Z105"/>
    <mergeCell ref="AA105:AE105"/>
    <mergeCell ref="AF105:AG105"/>
    <mergeCell ref="AH105:AM105"/>
    <mergeCell ref="AP105:AQ105"/>
    <mergeCell ref="AR105:BA105"/>
    <mergeCell ref="R106:Z106"/>
    <mergeCell ref="AA106:AE106"/>
    <mergeCell ref="AF106:AG106"/>
    <mergeCell ref="AH106:AM106"/>
    <mergeCell ref="AP106:AQ106"/>
    <mergeCell ref="AR106:BA106"/>
    <mergeCell ref="AN105:AO105"/>
    <mergeCell ref="AP51:AQ51"/>
    <mergeCell ref="AR51:BA51"/>
    <mergeCell ref="R101:Z101"/>
    <mergeCell ref="AA101:AE101"/>
    <mergeCell ref="AF101:AG101"/>
    <mergeCell ref="AH101:AM101"/>
    <mergeCell ref="AP101:AQ101"/>
    <mergeCell ref="AR101:BA101"/>
    <mergeCell ref="R102:Z102"/>
    <mergeCell ref="AA102:AE102"/>
    <mergeCell ref="AF102:AG102"/>
    <mergeCell ref="AH102:AM102"/>
    <mergeCell ref="R98:Z99"/>
    <mergeCell ref="AA98:AE99"/>
    <mergeCell ref="AF98:AG99"/>
    <mergeCell ref="AH98:AM99"/>
    <mergeCell ref="AN98:AQ98"/>
    <mergeCell ref="AR98:BA99"/>
    <mergeCell ref="AP99:AQ99"/>
    <mergeCell ref="R100:Z100"/>
    <mergeCell ref="AA100:AE100"/>
    <mergeCell ref="AF100:AG100"/>
    <mergeCell ref="AH100:AM100"/>
    <mergeCell ref="AP100:AQ100"/>
    <mergeCell ref="AH48:AM48"/>
    <mergeCell ref="AP48:AQ48"/>
    <mergeCell ref="AR48:BA48"/>
    <mergeCell ref="R49:Z49"/>
    <mergeCell ref="AA49:AE49"/>
    <mergeCell ref="AF49:AG49"/>
    <mergeCell ref="AH49:AM49"/>
    <mergeCell ref="AP49:AQ49"/>
    <mergeCell ref="AR49:BA49"/>
    <mergeCell ref="R46:Z46"/>
    <mergeCell ref="AA46:AE46"/>
    <mergeCell ref="AF46:AG46"/>
    <mergeCell ref="AH46:AM46"/>
    <mergeCell ref="AP46:AQ46"/>
    <mergeCell ref="AR46:BA46"/>
    <mergeCell ref="R47:Z47"/>
    <mergeCell ref="AA47:AE47"/>
    <mergeCell ref="AF47:AG47"/>
    <mergeCell ref="AH47:AM47"/>
    <mergeCell ref="AP47:AQ47"/>
    <mergeCell ref="AR47:BA47"/>
    <mergeCell ref="R44:Z44"/>
    <mergeCell ref="AA44:AE44"/>
    <mergeCell ref="AF44:AG44"/>
    <mergeCell ref="AH44:AM44"/>
    <mergeCell ref="AP44:AQ44"/>
    <mergeCell ref="AR44:BA44"/>
    <mergeCell ref="R45:Z45"/>
    <mergeCell ref="AA45:AE45"/>
    <mergeCell ref="AF45:AG45"/>
    <mergeCell ref="AH45:AM45"/>
    <mergeCell ref="AP45:AQ45"/>
    <mergeCell ref="AR45:BA45"/>
    <mergeCell ref="AN44:AO44"/>
    <mergeCell ref="R41:Z41"/>
    <mergeCell ref="AA41:AE41"/>
    <mergeCell ref="AF41:AG41"/>
    <mergeCell ref="AH41:AM41"/>
    <mergeCell ref="AP41:AQ41"/>
    <mergeCell ref="AR41:BA41"/>
    <mergeCell ref="R43:Z43"/>
    <mergeCell ref="AA43:AE43"/>
    <mergeCell ref="AF43:AG43"/>
    <mergeCell ref="AH43:AM43"/>
    <mergeCell ref="AP43:AQ43"/>
    <mergeCell ref="AR43:BA43"/>
    <mergeCell ref="AN42:AO42"/>
    <mergeCell ref="AN41:AO41"/>
    <mergeCell ref="AP42:AQ42"/>
    <mergeCell ref="AR42:BA42"/>
    <mergeCell ref="AP35:AQ35"/>
    <mergeCell ref="R36:Z36"/>
    <mergeCell ref="AA36:AE36"/>
    <mergeCell ref="AF36:AG36"/>
    <mergeCell ref="AH36:AM36"/>
    <mergeCell ref="AP36:AQ36"/>
    <mergeCell ref="AR36:BA36"/>
    <mergeCell ref="AA40:AE40"/>
    <mergeCell ref="AF40:AG40"/>
    <mergeCell ref="AH40:AM40"/>
    <mergeCell ref="AP40:AQ40"/>
    <mergeCell ref="AR40:BA40"/>
    <mergeCell ref="AN39:AO39"/>
    <mergeCell ref="AN40:AO40"/>
    <mergeCell ref="AF39:AG39"/>
    <mergeCell ref="AH39:AM39"/>
    <mergeCell ref="AP39:AQ39"/>
    <mergeCell ref="AR39:BA39"/>
    <mergeCell ref="AF38:AG38"/>
    <mergeCell ref="AH38:AM38"/>
    <mergeCell ref="R39:Z39"/>
    <mergeCell ref="AA39:AE39"/>
    <mergeCell ref="R40:Z40"/>
    <mergeCell ref="D117:L117"/>
    <mergeCell ref="AN109:AO109"/>
    <mergeCell ref="AN117:AO117"/>
    <mergeCell ref="M116:Q116"/>
    <mergeCell ref="AN116:AO116"/>
    <mergeCell ref="D109:L109"/>
    <mergeCell ref="M109:Q109"/>
    <mergeCell ref="AH16:AM17"/>
    <mergeCell ref="D118:L118"/>
    <mergeCell ref="M102:Q102"/>
    <mergeCell ref="M106:Q106"/>
    <mergeCell ref="AN106:AO106"/>
    <mergeCell ref="M103:Q103"/>
    <mergeCell ref="AN103:AO103"/>
    <mergeCell ref="AN107:AO107"/>
    <mergeCell ref="R51:Z51"/>
    <mergeCell ref="AA51:AE51"/>
    <mergeCell ref="AF51:AG51"/>
    <mergeCell ref="AH51:AM51"/>
    <mergeCell ref="AN36:AO36"/>
    <mergeCell ref="A31:I31"/>
    <mergeCell ref="J31:BA31"/>
    <mergeCell ref="A32:I32"/>
    <mergeCell ref="J32:BA32"/>
    <mergeCell ref="AN16:AQ16"/>
    <mergeCell ref="AR16:BA17"/>
    <mergeCell ref="AN17:AO17"/>
    <mergeCell ref="AP17:AQ17"/>
    <mergeCell ref="AR18:BA18"/>
    <mergeCell ref="A19:BA19"/>
    <mergeCell ref="A20:BA27"/>
    <mergeCell ref="AN50:AO50"/>
    <mergeCell ref="AN49:AO49"/>
    <mergeCell ref="R50:Z50"/>
    <mergeCell ref="AA50:AE50"/>
    <mergeCell ref="AF50:AG50"/>
    <mergeCell ref="AH50:AM50"/>
    <mergeCell ref="AP50:AQ50"/>
    <mergeCell ref="AR50:BA50"/>
    <mergeCell ref="R37:Z37"/>
    <mergeCell ref="AA37:AE37"/>
    <mergeCell ref="AF37:AG37"/>
    <mergeCell ref="R34:Z35"/>
    <mergeCell ref="AA34:AE35"/>
    <mergeCell ref="AF34:AG35"/>
    <mergeCell ref="AH34:AM35"/>
    <mergeCell ref="AN34:AQ34"/>
    <mergeCell ref="AR34:BA35"/>
    <mergeCell ref="M118:Q118"/>
    <mergeCell ref="A15:G15"/>
    <mergeCell ref="A16:B17"/>
    <mergeCell ref="C16:L17"/>
    <mergeCell ref="M16:Q17"/>
    <mergeCell ref="R16:Z17"/>
    <mergeCell ref="AA16:AE17"/>
    <mergeCell ref="AF16:AG17"/>
    <mergeCell ref="A82:BA82"/>
    <mergeCell ref="A80:B80"/>
    <mergeCell ref="A50:B50"/>
    <mergeCell ref="A49:B49"/>
    <mergeCell ref="C49:L49"/>
    <mergeCell ref="M49:Q49"/>
    <mergeCell ref="M117:Q117"/>
    <mergeCell ref="M115:Q115"/>
    <mergeCell ref="AP79:AQ79"/>
    <mergeCell ref="AN51:AO51"/>
    <mergeCell ref="AN78:AQ78"/>
    <mergeCell ref="R52:Z52"/>
    <mergeCell ref="AA52:AE52"/>
    <mergeCell ref="AF52:AG52"/>
    <mergeCell ref="AH52:AM52"/>
    <mergeCell ref="A18:B18"/>
    <mergeCell ref="M120:Q120"/>
    <mergeCell ref="R115:Z115"/>
    <mergeCell ref="AA115:AE115"/>
    <mergeCell ref="AF115:AG115"/>
    <mergeCell ref="AH115:AM115"/>
    <mergeCell ref="R118:Z118"/>
    <mergeCell ref="AN104:AO104"/>
    <mergeCell ref="C50:C51"/>
    <mergeCell ref="D50:L50"/>
    <mergeCell ref="M50:Q50"/>
    <mergeCell ref="A94:I94"/>
    <mergeCell ref="J94:BA94"/>
    <mergeCell ref="AN100:AO100"/>
    <mergeCell ref="C52:L52"/>
    <mergeCell ref="A52:B52"/>
    <mergeCell ref="M52:Q52"/>
    <mergeCell ref="A51:B51"/>
    <mergeCell ref="D51:L51"/>
    <mergeCell ref="M51:Q51"/>
    <mergeCell ref="AR80:BA80"/>
    <mergeCell ref="R80:Z80"/>
    <mergeCell ref="AA80:AE80"/>
    <mergeCell ref="AF80:AG80"/>
    <mergeCell ref="AN79:AO79"/>
    <mergeCell ref="A12:I12"/>
    <mergeCell ref="J12:BA12"/>
    <mergeCell ref="A13:I13"/>
    <mergeCell ref="A1:K3"/>
    <mergeCell ref="L1:R1"/>
    <mergeCell ref="S1:X1"/>
    <mergeCell ref="L2:R2"/>
    <mergeCell ref="S2:X3"/>
    <mergeCell ref="L3:R3"/>
    <mergeCell ref="A5:G5"/>
    <mergeCell ref="A6:BA7"/>
    <mergeCell ref="A9:G9"/>
    <mergeCell ref="A10:I10"/>
    <mergeCell ref="J10:BA10"/>
    <mergeCell ref="A11:I11"/>
    <mergeCell ref="J11:BA11"/>
    <mergeCell ref="J13:BA13"/>
    <mergeCell ref="C18:L18"/>
    <mergeCell ref="M18:Q18"/>
    <mergeCell ref="R18:Z18"/>
    <mergeCell ref="AA18:AE18"/>
    <mergeCell ref="AF18:AG18"/>
    <mergeCell ref="AH18:AM18"/>
    <mergeCell ref="AN18:AO18"/>
    <mergeCell ref="AP18:AQ18"/>
    <mergeCell ref="A30:I30"/>
    <mergeCell ref="J30:BA30"/>
    <mergeCell ref="A29:G29"/>
    <mergeCell ref="A33:BA33"/>
    <mergeCell ref="A34:B35"/>
    <mergeCell ref="C34:L35"/>
    <mergeCell ref="M34:Q35"/>
    <mergeCell ref="AN35:AO35"/>
    <mergeCell ref="A38:B38"/>
    <mergeCell ref="D38:L38"/>
    <mergeCell ref="M38:Q38"/>
    <mergeCell ref="D37:L37"/>
    <mergeCell ref="M37:Q37"/>
    <mergeCell ref="A36:B36"/>
    <mergeCell ref="C36:L36"/>
    <mergeCell ref="M36:Q36"/>
    <mergeCell ref="A37:B37"/>
    <mergeCell ref="C37:C38"/>
    <mergeCell ref="AN38:AO38"/>
    <mergeCell ref="AH37:AM37"/>
    <mergeCell ref="AP37:AQ37"/>
    <mergeCell ref="AR37:BA37"/>
    <mergeCell ref="R38:Z38"/>
    <mergeCell ref="AA38:AE38"/>
    <mergeCell ref="AN37:AO37"/>
    <mergeCell ref="AP38:AQ38"/>
    <mergeCell ref="AR38:BA38"/>
    <mergeCell ref="M48:Q48"/>
    <mergeCell ref="AN46:AO46"/>
    <mergeCell ref="AN47:AO47"/>
    <mergeCell ref="AN48:AO48"/>
    <mergeCell ref="C42:L42"/>
    <mergeCell ref="A42:B42"/>
    <mergeCell ref="AN43:AO43"/>
    <mergeCell ref="C46:L46"/>
    <mergeCell ref="AN45:AO45"/>
    <mergeCell ref="C45:L45"/>
    <mergeCell ref="M46:Q46"/>
    <mergeCell ref="A48:B48"/>
    <mergeCell ref="D48:L48"/>
    <mergeCell ref="A47:B47"/>
    <mergeCell ref="C47:C48"/>
    <mergeCell ref="D47:L47"/>
    <mergeCell ref="M47:Q47"/>
    <mergeCell ref="R48:Z48"/>
    <mergeCell ref="AA48:AE48"/>
    <mergeCell ref="AF48:AG48"/>
    <mergeCell ref="R42:Z42"/>
    <mergeCell ref="AA42:AE42"/>
    <mergeCell ref="AF42:AG42"/>
    <mergeCell ref="AH42:AM42"/>
    <mergeCell ref="AN52:AO52"/>
    <mergeCell ref="AR78:BA79"/>
    <mergeCell ref="A53:BA53"/>
    <mergeCell ref="A54:BA75"/>
    <mergeCell ref="A78:B79"/>
    <mergeCell ref="C78:L79"/>
    <mergeCell ref="M78:Q79"/>
    <mergeCell ref="R78:Z79"/>
    <mergeCell ref="AA78:AE79"/>
    <mergeCell ref="AF78:AG79"/>
    <mergeCell ref="AH78:AM79"/>
    <mergeCell ref="AP52:AQ52"/>
    <mergeCell ref="AR52:BA52"/>
    <mergeCell ref="A77:G77"/>
    <mergeCell ref="A102:B102"/>
    <mergeCell ref="AN102:AO102"/>
    <mergeCell ref="M101:Q101"/>
    <mergeCell ref="AN101:AO101"/>
    <mergeCell ref="C102:L102"/>
    <mergeCell ref="D103:L103"/>
    <mergeCell ref="AP102:AQ102"/>
    <mergeCell ref="AR102:BA102"/>
    <mergeCell ref="R103:Z103"/>
    <mergeCell ref="A101:B101"/>
    <mergeCell ref="C101:L101"/>
    <mergeCell ref="AA103:AE103"/>
    <mergeCell ref="AF103:AG103"/>
    <mergeCell ref="AH103:AM103"/>
    <mergeCell ref="AP103:AQ103"/>
    <mergeCell ref="AR103:BA103"/>
    <mergeCell ref="A95:I95"/>
    <mergeCell ref="J95:BA95"/>
    <mergeCell ref="A98:B99"/>
    <mergeCell ref="AP80:AQ80"/>
    <mergeCell ref="AN80:AO80"/>
    <mergeCell ref="A100:B100"/>
    <mergeCell ref="C100:L100"/>
    <mergeCell ref="M100:Q100"/>
    <mergeCell ref="AH80:AM80"/>
    <mergeCell ref="A87:BA87"/>
    <mergeCell ref="A97:BA97"/>
    <mergeCell ref="A96:I96"/>
    <mergeCell ref="J96:BA96"/>
    <mergeCell ref="AR100:BA100"/>
    <mergeCell ref="A83:BA86"/>
    <mergeCell ref="A88:BA91"/>
    <mergeCell ref="A93:I93"/>
    <mergeCell ref="A175:BA175"/>
    <mergeCell ref="A174:B174"/>
    <mergeCell ref="C174:L174"/>
    <mergeCell ref="M174:Q174"/>
    <mergeCell ref="A118:B118"/>
    <mergeCell ref="D115:L115"/>
    <mergeCell ref="D116:L116"/>
    <mergeCell ref="AN99:AO99"/>
    <mergeCell ref="C98:L99"/>
    <mergeCell ref="M98:Q99"/>
    <mergeCell ref="A104:B104"/>
    <mergeCell ref="M104:Q104"/>
    <mergeCell ref="M107:Q107"/>
    <mergeCell ref="D108:L108"/>
    <mergeCell ref="M108:Q108"/>
    <mergeCell ref="A108:B108"/>
    <mergeCell ref="A112:B112"/>
    <mergeCell ref="M113:Q113"/>
    <mergeCell ref="A115:B115"/>
    <mergeCell ref="A116:B116"/>
    <mergeCell ref="M159:AE159"/>
    <mergeCell ref="AF159:AX159"/>
    <mergeCell ref="AF160:AX160"/>
    <mergeCell ref="A117:B117"/>
    <mergeCell ref="A176:BA180"/>
    <mergeCell ref="A121:BA121"/>
    <mergeCell ref="A122:BA148"/>
    <mergeCell ref="A150:BA154"/>
    <mergeCell ref="A119:B119"/>
    <mergeCell ref="D119:L119"/>
    <mergeCell ref="M119:Q119"/>
    <mergeCell ref="AN119:AO119"/>
    <mergeCell ref="A120:B120"/>
    <mergeCell ref="D120:L120"/>
    <mergeCell ref="A160:B160"/>
    <mergeCell ref="C160:L160"/>
    <mergeCell ref="M160:AE160"/>
    <mergeCell ref="A161:B161"/>
    <mergeCell ref="C161:L161"/>
    <mergeCell ref="M161:AE161"/>
    <mergeCell ref="AF161:AX161"/>
    <mergeCell ref="A156:J156"/>
    <mergeCell ref="A157:B158"/>
    <mergeCell ref="C157:L158"/>
    <mergeCell ref="M157:AE158"/>
    <mergeCell ref="AF157:AX158"/>
    <mergeCell ref="A159:B159"/>
    <mergeCell ref="C159:L159"/>
    <mergeCell ref="M110:Q110"/>
    <mergeCell ref="AN110:AO110"/>
    <mergeCell ref="A111:B111"/>
    <mergeCell ref="D111:L111"/>
    <mergeCell ref="M111:Q111"/>
    <mergeCell ref="AN108:AO108"/>
    <mergeCell ref="R104:Z104"/>
    <mergeCell ref="AA104:AE104"/>
    <mergeCell ref="AF104:AG104"/>
    <mergeCell ref="AH104:AM104"/>
    <mergeCell ref="R107:Z107"/>
    <mergeCell ref="AA107:AE107"/>
    <mergeCell ref="AF107:AG107"/>
    <mergeCell ref="AH107:AM107"/>
    <mergeCell ref="R110:Z110"/>
    <mergeCell ref="AA110:AE110"/>
    <mergeCell ref="AF110:AG110"/>
    <mergeCell ref="AH110:AM110"/>
    <mergeCell ref="D104:L104"/>
    <mergeCell ref="A39:B39"/>
    <mergeCell ref="C39:L39"/>
    <mergeCell ref="M39:Q39"/>
    <mergeCell ref="A40:B40"/>
    <mergeCell ref="C40:C41"/>
    <mergeCell ref="D40:L40"/>
    <mergeCell ref="M40:Q40"/>
    <mergeCell ref="D114:L114"/>
    <mergeCell ref="D112:L112"/>
    <mergeCell ref="A107:B107"/>
    <mergeCell ref="C80:L80"/>
    <mergeCell ref="M80:Q80"/>
    <mergeCell ref="M42:Q42"/>
    <mergeCell ref="C43:C44"/>
    <mergeCell ref="D43:L43"/>
    <mergeCell ref="D44:L44"/>
    <mergeCell ref="A44:B44"/>
    <mergeCell ref="M44:Q44"/>
    <mergeCell ref="A43:B43"/>
    <mergeCell ref="M43:Q43"/>
    <mergeCell ref="A45:B45"/>
    <mergeCell ref="M45:Q45"/>
    <mergeCell ref="A46:B46"/>
    <mergeCell ref="A113:B113"/>
    <mergeCell ref="A169:I169"/>
    <mergeCell ref="J169:BA169"/>
    <mergeCell ref="AN174:AO174"/>
    <mergeCell ref="A173:B173"/>
    <mergeCell ref="C173:L173"/>
    <mergeCell ref="M173:Q173"/>
    <mergeCell ref="AN173:AO173"/>
    <mergeCell ref="A170:BA170"/>
    <mergeCell ref="A171:B172"/>
    <mergeCell ref="C171:L172"/>
    <mergeCell ref="M171:Q172"/>
    <mergeCell ref="AN172:AO172"/>
    <mergeCell ref="R173:Z173"/>
    <mergeCell ref="AA173:AE173"/>
    <mergeCell ref="AF173:AG173"/>
    <mergeCell ref="AH173:AM173"/>
    <mergeCell ref="AP173:AQ173"/>
    <mergeCell ref="AR173:BA173"/>
    <mergeCell ref="R174:Z174"/>
    <mergeCell ref="AA174:AE174"/>
    <mergeCell ref="AF174:AG174"/>
    <mergeCell ref="AH174:AM174"/>
    <mergeCell ref="AP174:AQ174"/>
    <mergeCell ref="AR174:BA174"/>
    <mergeCell ref="A41:B41"/>
    <mergeCell ref="D41:L41"/>
    <mergeCell ref="A163:J163"/>
    <mergeCell ref="A164:BA164"/>
    <mergeCell ref="A165:BA166"/>
    <mergeCell ref="A167:I167"/>
    <mergeCell ref="J167:BA167"/>
    <mergeCell ref="A168:I168"/>
    <mergeCell ref="J168:BA168"/>
    <mergeCell ref="M41:Q41"/>
    <mergeCell ref="D113:L113"/>
    <mergeCell ref="A103:B103"/>
    <mergeCell ref="C103:C114"/>
    <mergeCell ref="AN113:AO113"/>
    <mergeCell ref="M114:Q114"/>
    <mergeCell ref="AN114:AO114"/>
    <mergeCell ref="A114:B114"/>
    <mergeCell ref="M112:Q112"/>
    <mergeCell ref="A109:B109"/>
    <mergeCell ref="A106:B106"/>
    <mergeCell ref="A105:B105"/>
    <mergeCell ref="M105:Q105"/>
    <mergeCell ref="A110:B110"/>
    <mergeCell ref="D110:L110"/>
  </mergeCells>
  <phoneticPr fontId="14"/>
  <dataValidations disablePrompts="1" count="1">
    <dataValidation type="list" allowBlank="1" showInputMessage="1" showErrorMessage="1" sqref="J30" xr:uid="{408739E3-9874-4E19-A20C-86B0EAA9BCA6}">
      <formula1>改行コード</formula1>
    </dataValidation>
  </dataValidations>
  <hyperlinks>
    <hyperlink ref="J12" r:id="rId1" display="http://app.ltcip.jp/web-api/kaigoweb-v1/" xr:uid="{D33EC0F5-5854-4DB8-9F7A-6605A40267D0}"/>
  </hyperlinks>
  <pageMargins left="0.35433070866141736" right="0.31496062992125984" top="0.74803149606299213" bottom="0.35433070866141736" header="0.31496062992125984" footer="0.19685039370078741"/>
  <pageSetup paperSize="9" scale="70" fitToHeight="0" orientation="portrait" r:id="rId2"/>
  <rowBreaks count="2" manualBreakCount="2">
    <brk id="92" max="16383" man="1"/>
    <brk id="16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DD91682298B7541853E81977BD0A571" ma:contentTypeVersion="9" ma:contentTypeDescription="新しいドキュメントを作成します。" ma:contentTypeScope="" ma:versionID="db495748f09e58b33af17a46bc0f6715">
  <xsd:schema xmlns:xsd="http://www.w3.org/2001/XMLSchema" xmlns:xs="http://www.w3.org/2001/XMLSchema" xmlns:p="http://schemas.microsoft.com/office/2006/metadata/properties" xmlns:ns2="61c2961d-3f79-4450-b3ee-b8b62e1dfd67" targetNamespace="http://schemas.microsoft.com/office/2006/metadata/properties" ma:root="true" ma:fieldsID="80f370ea3d2014e207ef8f93c9036881" ns2:_="">
    <xsd:import namespace="61c2961d-3f79-4450-b3ee-b8b62e1dfd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c2961d-3f79-4450-b3ee-b8b62e1df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c2961d-3f79-4450-b3ee-b8b62e1dfd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E034A6-EE9C-486D-9B00-7BDE2BF555E2}"/>
</file>

<file path=customXml/itemProps2.xml><?xml version="1.0" encoding="utf-8"?>
<ds:datastoreItem xmlns:ds="http://schemas.openxmlformats.org/officeDocument/2006/customXml" ds:itemID="{787783B3-D732-4DED-ACF5-8FCF700C8C55}"/>
</file>

<file path=customXml/itemProps3.xml><?xml version="1.0" encoding="utf-8"?>
<ds:datastoreItem xmlns:ds="http://schemas.openxmlformats.org/officeDocument/2006/customXml" ds:itemID="{5C6A5F8F-0BE7-4084-9608-4D542CC6159E}"/>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vt:i4>
      </vt:variant>
    </vt:vector>
  </HeadingPairs>
  <TitlesOfParts>
    <vt:vector size="15" baseType="lpstr">
      <vt:lpstr>表紙</vt:lpstr>
      <vt:lpstr>変更履歴</vt:lpstr>
      <vt:lpstr>ステータスコード・エラーコード一覧</vt:lpstr>
      <vt:lpstr>1-①_送信API</vt:lpstr>
      <vt:lpstr>1-②_取下API</vt:lpstr>
      <vt:lpstr>1-③_受信API</vt:lpstr>
      <vt:lpstr>1-④_送信一覧</vt:lpstr>
      <vt:lpstr>1-⑤_受信一覧</vt:lpstr>
      <vt:lpstr>2-①_交付用登録API</vt:lpstr>
      <vt:lpstr>2-②_交付用取下API</vt:lpstr>
      <vt:lpstr>2-③_交付用登録データ一覧API</vt:lpstr>
      <vt:lpstr>3-①_同意・確認用登録API</vt:lpstr>
      <vt:lpstr>3-②_同意・確認用取下API</vt:lpstr>
      <vt:lpstr>3-③_同意・確認状況一覧API</vt:lpstr>
      <vt:lpstr>変更履歴!Print_Area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2026-08-19T07:18:23Z</dcterms:created>
  <dcterms:modified xsi:type="dcterms:W3CDTF">2026-08-31T06:55:45Z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0x010100BDD91682298B7541853E81977BD0A571</vt:lpwstr>
  </property>
</Properties>
</file>